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<sst xmlns="http://schemas.openxmlformats.org/spreadsheetml/2006/main" count="2373" uniqueCount="1336">
  <si>
    <t>附件16</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</si>
  <si>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</si>
  <si>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</si>
  <si>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</si>
  <si>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</si>
  <si>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</si>
  <si>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</si>
  <si>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</si>
  <si>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</si>
  <si>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</si>
  <si>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</si>
  <si>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</si>
  <si>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</si>
  <si>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无锡市佐滋食品有限公司</t>
  </si>
  <si>
    <t>无锡市滨湖区钱姚路88-M号</t>
  </si>
  <si>
    <t>高昌区广兴隆商行（所在地：吐鲁番市）</t>
  </si>
  <si>
    <t>新疆</t>
  </si>
  <si>
    <t>老蛋糕(原味)</t>
  </si>
  <si>
    <t>186克/袋</t>
  </si>
  <si>
    <t>2020-08-15/20200815</t>
  </si>
  <si>
    <t>糕点</t>
  </si>
  <si>
    <t>SC20650011690230519</t>
  </si>
  <si>
    <t>蚌埠市乐华食品厂</t>
  </si>
  <si>
    <t>安徽省蚌埠市金牛路267号</t>
  </si>
  <si>
    <t>巧克力吐司面包(调理面包)</t>
  </si>
  <si>
    <t>130克/袋</t>
  </si>
  <si>
    <t>2020-09-12/生产日期:2020年9月12日</t>
  </si>
  <si>
    <t>SC20650011690230520</t>
  </si>
  <si>
    <t>山西平遥兆辉食品有限公司</t>
  </si>
  <si>
    <t>山西省晋中市平遥县南政文化西街</t>
  </si>
  <si>
    <t>克拉玛依市启鑫商贸有限公司</t>
  </si>
  <si>
    <t>馍片【兆辉馍片(飘香孜然味)】</t>
  </si>
  <si>
    <t>180克/袋</t>
  </si>
  <si>
    <t>2020-07-14/20200714 B1421</t>
  </si>
  <si>
    <t>SC20650011690230525</t>
  </si>
  <si>
    <t>新疆大漠飘香食品有限公司</t>
  </si>
  <si>
    <t>新疆昌吉市乌伊西路海联四季鲜食品物流园B区</t>
  </si>
  <si>
    <t>沙湾县万客隆超市有限责任公司</t>
  </si>
  <si>
    <t>辣皮子馕</t>
  </si>
  <si>
    <t>300g/袋</t>
  </si>
  <si>
    <t>2020-09-29/2020年9月29日</t>
  </si>
  <si>
    <t>SC20650011690230537</t>
  </si>
  <si>
    <t>昌吉市优麦源食品厂</t>
  </si>
  <si>
    <t>新疆昌吉州昌吉市六工镇西五工四组</t>
  </si>
  <si>
    <t>芝麻油馕</t>
  </si>
  <si>
    <t>400g/袋</t>
  </si>
  <si>
    <t>2020-09-26/2020年9月26日</t>
  </si>
  <si>
    <t>SC20650011690230538</t>
  </si>
  <si>
    <t>呼图壁县五心乐食品厂</t>
  </si>
  <si>
    <t>新疆昌吉州呼图壁县五工台镇八十二公里处</t>
  </si>
  <si>
    <t>克拉玛依区奇敏超市幸福路店（所在地：克拉玛依市）</t>
  </si>
  <si>
    <t>桃酥</t>
  </si>
  <si>
    <t>2020-09-27/2020.9.27</t>
  </si>
  <si>
    <t>SC20650011690230545</t>
  </si>
  <si>
    <t>昌吉市郑记金麦尔食品厂</t>
  </si>
  <si>
    <t>新疆昌吉州昌吉市大西渠镇玉堂村</t>
  </si>
  <si>
    <t>手撕面包</t>
  </si>
  <si>
    <t>240克/袋</t>
  </si>
  <si>
    <t>SC20650011690230546</t>
  </si>
  <si>
    <t>精致绿豆饼</t>
  </si>
  <si>
    <t>350克/袋</t>
  </si>
  <si>
    <t>2020-09-27/2020年9月27日</t>
  </si>
  <si>
    <t>SC20650011690230547</t>
  </si>
  <si>
    <t>新疆迪万食品开发有限公司</t>
  </si>
  <si>
    <t>新疆和田地区和田市北京和田工业园区滨河路13号</t>
  </si>
  <si>
    <t>高昌区鑫阿塔曼超市（所在地：吐鲁番市）</t>
  </si>
  <si>
    <t>迪万鸡蛋糕</t>
  </si>
  <si>
    <t>300克/袋</t>
  </si>
  <si>
    <t>2020-09-13/生产期2020年9月13日保质3个月</t>
  </si>
  <si>
    <t>SC20650011690230551</t>
  </si>
  <si>
    <t>鸡蛋糕</t>
  </si>
  <si>
    <t>2020-09-14/2020年9月14日</t>
  </si>
  <si>
    <t>SC20650011690230552</t>
  </si>
  <si>
    <t>乌鲁木齐市华美都食品有限公司</t>
  </si>
  <si>
    <t>新疆乌鲁木齐市沙依巴克区河滩北路145号1栋1-4层</t>
  </si>
  <si>
    <t>高昌区万客隆超市（所在地：吐鲁番市）</t>
  </si>
  <si>
    <t>沙拉果酱面包(玉米味)</t>
  </si>
  <si>
    <t>160克/袋</t>
  </si>
  <si>
    <t>2020-10-06/生产日期2020/10/06</t>
  </si>
  <si>
    <t>SC20650011690230565</t>
  </si>
  <si>
    <t>新疆金派利尔食品有限公司</t>
  </si>
  <si>
    <t>新疆乌鲁木齐市米东区龙河中路125号</t>
  </si>
  <si>
    <t>克拉玛依区富邦商店（所在地：克拉玛依市）</t>
  </si>
  <si>
    <t>大巴扎•坚果列巴（硬式面包）</t>
  </si>
  <si>
    <t>750克/袋</t>
  </si>
  <si>
    <t>2020-09-23/2020/09/23/AW</t>
  </si>
  <si>
    <t>SC20650011690230590</t>
  </si>
  <si>
    <t>青岛成华食品有限公司</t>
  </si>
  <si>
    <t>青岛平度市同和街道办事处工业园</t>
  </si>
  <si>
    <t>克拉玛依区奇敏超市吉祥路店（所在地：克拉玛依市）</t>
  </si>
  <si>
    <t>黑芝麻酥饼</t>
  </si>
  <si>
    <t>430g/盒</t>
  </si>
  <si>
    <t>2020-09-16/2020年9月16日</t>
  </si>
  <si>
    <t>SC20650011690230628</t>
  </si>
  <si>
    <t>新疆泽熹食品有限责任公司</t>
  </si>
  <si>
    <t>新疆克拉玛依市克拉玛依区火星路40号(金星路与银河路交叉处原便民服务中心)</t>
  </si>
  <si>
    <t>克拉玛依区熹慕蛋糕房旺角店（所在地：克拉玛依市）</t>
  </si>
  <si>
    <t>蜂蜜点心</t>
  </si>
  <si>
    <t>180g/盒</t>
  </si>
  <si>
    <t>2020-10-12/2020—10—12</t>
  </si>
  <si>
    <t>SC20650011690230630</t>
  </si>
  <si>
    <t>昌吉市泰瑞食品厂</t>
  </si>
  <si>
    <t>新疆昌吉州昌吉市高新技术开发区科技大道6号</t>
  </si>
  <si>
    <t>库尔勒蓝玉唐氏百惠超市</t>
  </si>
  <si>
    <t>老五仁(烘培类糕点)</t>
  </si>
  <si>
    <t>100g/袋</t>
  </si>
  <si>
    <t>2020-09-28/2020/09/28</t>
  </si>
  <si>
    <t>SC20650011690230635</t>
  </si>
  <si>
    <t>乌鲁木齐泰和食品有限公司</t>
  </si>
  <si>
    <t>新疆乌鲁木齐市新市区安宁渠路123号</t>
  </si>
  <si>
    <t>新疆柏菲特顶红商贸有限公司（所在地：乌鲁木齐市）</t>
  </si>
  <si>
    <t>原味俄罗斯列巴(面包)</t>
  </si>
  <si>
    <t>500克/袋</t>
  </si>
  <si>
    <t>2020-10-03/2020.10.03</t>
  </si>
  <si>
    <t>SC20650011690230640</t>
  </si>
  <si>
    <t>大巴扎•坚果列巴(硬式面包)</t>
  </si>
  <si>
    <t>365克/袋</t>
  </si>
  <si>
    <t>2020-10-10/2020/10/10/AA</t>
  </si>
  <si>
    <t>SC20650011690230641</t>
  </si>
  <si>
    <t>喀什迈福敦食品有限公司</t>
  </si>
  <si>
    <t>新疆喀什地区喀什市迎宾大道666号</t>
  </si>
  <si>
    <t>喀什亿家超市有限公司</t>
  </si>
  <si>
    <t>新疆杏脯馕</t>
  </si>
  <si>
    <t>100克/袋</t>
  </si>
  <si>
    <t>2020-09-28/20200928</t>
  </si>
  <si>
    <t>SC20650011690230668</t>
  </si>
  <si>
    <t>/</t>
  </si>
  <si>
    <t>奎屯爱购乐生活超市有限责任公司</t>
  </si>
  <si>
    <t>散称主食（桃酥）</t>
  </si>
  <si>
    <t>散装称重</t>
  </si>
  <si>
    <t>SC20650011690230758</t>
  </si>
  <si>
    <t>杏仁桃片点心</t>
  </si>
  <si>
    <t>135g/盒</t>
  </si>
  <si>
    <t>SC20650011690230798</t>
  </si>
  <si>
    <t>呼图壁县五工台镇八十二公里处</t>
  </si>
  <si>
    <t>博乐市其曼商店</t>
  </si>
  <si>
    <t>草莓小面包</t>
  </si>
  <si>
    <t>SC20650011690230914</t>
  </si>
  <si>
    <t>新疆麦趣尔食品有限公司</t>
  </si>
  <si>
    <t>新疆昌吉州昌吉高新技术开发区麦趣尔大道</t>
  </si>
  <si>
    <t>乌鲁木齐东方爱家超市有限公司</t>
  </si>
  <si>
    <t>新疆黑麦列巴面包</t>
  </si>
  <si>
    <t>2020-10-07/2020.10.07</t>
  </si>
  <si>
    <t>SC20650011690230932</t>
  </si>
  <si>
    <t>阿图什市彩贝乐超市阿图什分店</t>
  </si>
  <si>
    <t>2020-09-25/2020年9月25日</t>
  </si>
  <si>
    <t>SC20650011690230946</t>
  </si>
  <si>
    <t>喀什市厚望阿尔曼便利店</t>
  </si>
  <si>
    <t>2020-09-15/2020年9月15日</t>
  </si>
  <si>
    <t>SC20650011690230958</t>
  </si>
  <si>
    <t>和田美滋滋食品有限责任公司</t>
  </si>
  <si>
    <t>新疆和田地区和田市315国道215号</t>
  </si>
  <si>
    <t>喀什市强壮日用百货店</t>
  </si>
  <si>
    <t>莱再啼母亲的馕</t>
  </si>
  <si>
    <t>140克/袋</t>
  </si>
  <si>
    <t>2020-07-11/2020年7月11日</t>
  </si>
  <si>
    <t>SC20650011690230974</t>
  </si>
  <si>
    <t>霍城县福溢食品超市</t>
  </si>
  <si>
    <t>精美面点15（桃酥）</t>
  </si>
  <si>
    <t>SC20650011690231002</t>
  </si>
  <si>
    <t>郑州鸿丰食品有限公司</t>
  </si>
  <si>
    <t>新密市曲梁镇东岗村</t>
  </si>
  <si>
    <t>富蕴县任我选平价超市</t>
  </si>
  <si>
    <t>炼乳香蕉味蛋糕</t>
  </si>
  <si>
    <t>170克/袋</t>
  </si>
  <si>
    <t>2020-09-19/2020年09月19日</t>
  </si>
  <si>
    <t>SC20650011690231043</t>
  </si>
  <si>
    <t>新乡市口口妙食品有限公司</t>
  </si>
  <si>
    <t>河南省新乡市新秀路中段东郭工业区</t>
  </si>
  <si>
    <t>新疆好家乡超市有限公司哈密市天山店</t>
  </si>
  <si>
    <t>充饥时刻沙琪玛（提子味）</t>
  </si>
  <si>
    <t>称重</t>
  </si>
  <si>
    <t>2020-07-07/20200707</t>
  </si>
  <si>
    <t>SC20650011690231066</t>
  </si>
  <si>
    <t>喀什市夏马勒巴格路31号院4号门面店</t>
  </si>
  <si>
    <t>疏附县阿卜杜热伊木图尔荪伊合拉斯商店</t>
  </si>
  <si>
    <t>佳佳馕营养馕核桃仁馕</t>
  </si>
  <si>
    <t>2020-10-11/2020年10月11日</t>
  </si>
  <si>
    <t>SC20650011690231103</t>
  </si>
  <si>
    <t>托里县运发超市</t>
  </si>
  <si>
    <t>老五仁（烘焙类糕点）</t>
  </si>
  <si>
    <t>2020-09-23/2020/09/23</t>
  </si>
  <si>
    <t>SC20650011690231118</t>
  </si>
  <si>
    <t>铜山区再兴食品厂</t>
  </si>
  <si>
    <t>江苏省徐州市铜山区棠张镇夏湖马庄工业园</t>
  </si>
  <si>
    <t>和田市小施副食品批发零售店</t>
  </si>
  <si>
    <t>沙拉奶香面包（烘烤类糕点）</t>
  </si>
  <si>
    <t>2020-09-14/2020年09月14日</t>
  </si>
  <si>
    <t>SC20650011690231121</t>
  </si>
  <si>
    <t>阜阳市家居乐食品有限公司</t>
  </si>
  <si>
    <t>安徽省阜阳市颍东区新华创业园蔡辛路2号</t>
  </si>
  <si>
    <t>阿图什市平安惠民超市</t>
  </si>
  <si>
    <t>老面包</t>
  </si>
  <si>
    <t>2020-08-27/20200827</t>
  </si>
  <si>
    <t>SC20650011690231130</t>
  </si>
  <si>
    <t>四川万禾嘉园食品有限公司</t>
  </si>
  <si>
    <t>四川省广汉市向阳镇浙联工业园区</t>
  </si>
  <si>
    <t>松糕（金桔味）</t>
  </si>
  <si>
    <t>280克/袋</t>
  </si>
  <si>
    <t>2020-07-21/20200721</t>
  </si>
  <si>
    <t>SC20650011690231131</t>
  </si>
  <si>
    <t>新疆新东食品有限公司</t>
  </si>
  <si>
    <t>新疆昌吉州昌吉市大西渠镇工业园区新疆小金牛食品有限公司一层厂房（大西渠镇区工业园区丘221栋）</t>
  </si>
  <si>
    <t>老北京夹心软麻花</t>
  </si>
  <si>
    <t>SC20650011690231133</t>
  </si>
  <si>
    <t>阿克苏英巴格商贸有限公司</t>
  </si>
  <si>
    <t>新疆阿克苏市英巴格社区</t>
  </si>
  <si>
    <t>阿克苏市鑫运来商行</t>
  </si>
  <si>
    <t>鸡蛋沙琪玛</t>
  </si>
  <si>
    <t>40g/袋</t>
  </si>
  <si>
    <t>2020-08-29/2020.8.29</t>
  </si>
  <si>
    <t>SC20650011690231137</t>
  </si>
  <si>
    <t>佛山市南海澳美思食品厂</t>
  </si>
  <si>
    <t>广东省佛山市南海区狮山谭边社区第二工业区</t>
  </si>
  <si>
    <t>塔城市百佳商贸有限公司</t>
  </si>
  <si>
    <t>澳美思功夫饼</t>
  </si>
  <si>
    <t>250克/盒</t>
  </si>
  <si>
    <t>2020-09-06/2020年09月06日</t>
  </si>
  <si>
    <t>SC20650011690231153</t>
  </si>
  <si>
    <t>塔城市金盛自选超市</t>
  </si>
  <si>
    <t>花生酥饼</t>
  </si>
  <si>
    <t>2020-09-11/2020年9月11日</t>
  </si>
  <si>
    <t>SC20650011690231168</t>
  </si>
  <si>
    <t>开封市乐多濨食品有限公司</t>
  </si>
  <si>
    <t>开封市祥符区经二路南段东侧6号3幢</t>
  </si>
  <si>
    <t>哈密大福源贸易有限公司</t>
  </si>
  <si>
    <t>甜甜圈蛋糕（芝士味）</t>
  </si>
  <si>
    <t>356克/袋</t>
  </si>
  <si>
    <t>2020-09-21/20200921</t>
  </si>
  <si>
    <t>SC20650011690231170</t>
  </si>
  <si>
    <t>潍坊金帝食品有限公司</t>
  </si>
  <si>
    <t>山东省潍坊市安丘市新安街道翠山西街昌安产业园C5栋</t>
  </si>
  <si>
    <t>天然原味切片面包</t>
  </si>
  <si>
    <t>350g/袋</t>
  </si>
  <si>
    <t>2020-09-18/20200918</t>
  </si>
  <si>
    <t>SC20650011690231171</t>
  </si>
  <si>
    <t>通许县三王食品厂</t>
  </si>
  <si>
    <t>通许县大岗李乡北岗村</t>
  </si>
  <si>
    <t>地锅麻花（红糖味）</t>
  </si>
  <si>
    <t>400克/袋</t>
  </si>
  <si>
    <t>2020-10-03/2020/10/03B2</t>
  </si>
  <si>
    <t>SC20650011690231172</t>
  </si>
  <si>
    <t>东莞利明轩食品有限公司</t>
  </si>
  <si>
    <t>广东东莞市茶山镇冲美村江石路37号</t>
  </si>
  <si>
    <t>松香面包（肉松味）</t>
  </si>
  <si>
    <t>108克/袋</t>
  </si>
  <si>
    <t>2020-09-24/C20200924</t>
  </si>
  <si>
    <t>SC20650011690231173</t>
  </si>
  <si>
    <t>塔城市金盛源仓储超市</t>
  </si>
  <si>
    <t>黑香米酥饼</t>
  </si>
  <si>
    <t>2020-09-12/2020年9月12日</t>
  </si>
  <si>
    <t>SC20650011690231177</t>
  </si>
  <si>
    <t>库尔勒爱润食品有限公司</t>
  </si>
  <si>
    <t>新疆巴州库尔勒经济技术开发区兴民路东二巷286号</t>
  </si>
  <si>
    <t>库尔勒市华夏西饼屋</t>
  </si>
  <si>
    <t>香脆芝麻条(糕点)</t>
  </si>
  <si>
    <t>150克/盒</t>
  </si>
  <si>
    <t>2020-10-19/2020.10.19</t>
  </si>
  <si>
    <t>SC20650011690231180</t>
  </si>
  <si>
    <t>上海万佩斯国际贸易有限公司</t>
  </si>
  <si>
    <t>中国新疆和田地区于田县工业园区</t>
  </si>
  <si>
    <t>喀什市大海蓝超市</t>
  </si>
  <si>
    <t>迷你烤馕（核桃味）</t>
  </si>
  <si>
    <t>2020-09-21/2020/09/21</t>
  </si>
  <si>
    <t>SC20650011690231190</t>
  </si>
  <si>
    <t>好运来（福建）食品有限公司</t>
  </si>
  <si>
    <t>福建省漳州市龙海市东园镇秋租村秋租953号</t>
  </si>
  <si>
    <t>新疆鑫兴众联商贸有限责任公司（所在地：塔城地区）</t>
  </si>
  <si>
    <t>拔丝华夫（肉松味）</t>
  </si>
  <si>
    <t>68g/袋</t>
  </si>
  <si>
    <t>2020-09-13/X20200913</t>
  </si>
  <si>
    <t>SC20650011690231199</t>
  </si>
  <si>
    <t>山东稻香村食品工业有限公司</t>
  </si>
  <si>
    <t>山东省菏泽市定陶区开发区（广州路南段西侧）</t>
  </si>
  <si>
    <t>蛋黄酥沙琪玛</t>
  </si>
  <si>
    <t>508克/袋</t>
  </si>
  <si>
    <t>2020-06-20/F20200620</t>
  </si>
  <si>
    <t>SC20650011690231200</t>
  </si>
  <si>
    <t>库尔勒惠源满堂红便利店</t>
  </si>
  <si>
    <t>杂粮软酥(烘烤类糕点)</t>
  </si>
  <si>
    <t>2020-10-17/2020年10月17日</t>
  </si>
  <si>
    <t>SC20650011690231201</t>
  </si>
  <si>
    <t>库尔勒永兴食品加工厂</t>
  </si>
  <si>
    <t>新疆巴州库尔勒市141小区扬帆路南侧、石化路石化路西侧</t>
  </si>
  <si>
    <t>280±10克/袋</t>
  </si>
  <si>
    <t>2020-10-19/2020-10-19</t>
  </si>
  <si>
    <t>SC20650011690231202</t>
  </si>
  <si>
    <t>漯河晋江福源食品工业有限公司　</t>
  </si>
  <si>
    <t>临颍县黄龙工贸城</t>
  </si>
  <si>
    <t>阿克陶县货郎先生日用百货超市</t>
  </si>
  <si>
    <t>肉松饼（原味）</t>
  </si>
  <si>
    <t>260g/袋</t>
  </si>
  <si>
    <t>2020-08-16/2020/08/16  1504</t>
  </si>
  <si>
    <t>SC20650011690231244</t>
  </si>
  <si>
    <t>昌吉市聚源鼎商行</t>
  </si>
  <si>
    <t>2020-10-19/2020年10月19日</t>
  </si>
  <si>
    <t>SC20650011690231279</t>
  </si>
  <si>
    <t>蓝莓切片夹心面包(烘烤类糕点)</t>
  </si>
  <si>
    <t>SC20650011690231280</t>
  </si>
  <si>
    <t>帕菲（河南）食品有限公司</t>
  </si>
  <si>
    <t>商丘市睢阳区南京路与振兴路交叉口北100米路西</t>
  </si>
  <si>
    <t>新疆七一酱园综合购物有限公司乌鲁木齐七一生活广场</t>
  </si>
  <si>
    <t>无蔗糖牛乳蛋糕</t>
  </si>
  <si>
    <t>2020-09-12/2020/09/12</t>
  </si>
  <si>
    <t>SC20650011690231288</t>
  </si>
  <si>
    <t>英吉沙县海迩带穆便利店</t>
  </si>
  <si>
    <t>莱再啼麻花</t>
  </si>
  <si>
    <t>250克/袋</t>
  </si>
  <si>
    <t>2020-10-09/2020.10.9</t>
  </si>
  <si>
    <t>SC20650011690231294</t>
  </si>
  <si>
    <t>河北省沧州市南皮县天奇食品有限公司</t>
  </si>
  <si>
    <t>河北省沧州市南皮县寨子镇肖桥开发区</t>
  </si>
  <si>
    <t>阿克陶县全家乐超市</t>
  </si>
  <si>
    <t>手工汉堡</t>
  </si>
  <si>
    <t>2020-09-01/2020年9月1日</t>
  </si>
  <si>
    <t>SC20650011690231352</t>
  </si>
  <si>
    <t>石家庄福达食品有限公司</t>
  </si>
  <si>
    <t>河北省石家庄市鹿泉区大河镇邵营村北</t>
  </si>
  <si>
    <t>阿克陶县乐万家超市</t>
  </si>
  <si>
    <t>全麦吐司面包</t>
  </si>
  <si>
    <t>2020-09-03/2020/09/03</t>
  </si>
  <si>
    <t>SC20650011690231353</t>
  </si>
  <si>
    <t>水磨沟区新民东街利尔阳光便利店（所在地：乌鲁木齐市）</t>
  </si>
  <si>
    <t>杂粮软酥（烘烤类糕点）</t>
  </si>
  <si>
    <t>2020-10-05/2020年10月5日</t>
  </si>
  <si>
    <t>SC20650011690231366</t>
  </si>
  <si>
    <t>英吉沙县萨拉木阿尔曼便利店</t>
  </si>
  <si>
    <t>玫瑰花酱馕</t>
  </si>
  <si>
    <t>SC20650011690231374</t>
  </si>
  <si>
    <t>保定九香天食品有限公司</t>
  </si>
  <si>
    <t>河北省保定市竟秀区后高庄村工业区</t>
  </si>
  <si>
    <t>青河县萨尔托海乡四季惠平价超市</t>
  </si>
  <si>
    <t>手工蛋糕</t>
  </si>
  <si>
    <t>120g/袋</t>
  </si>
  <si>
    <t>2020-09-21/2020年09月21日</t>
  </si>
  <si>
    <t>SC20650011690231445</t>
  </si>
  <si>
    <t>无锡市左滋食品有限公司</t>
  </si>
  <si>
    <t>老蛋糕（原味）</t>
  </si>
  <si>
    <t>SC20650011690231452</t>
  </si>
  <si>
    <t>天津市天凌一品食品有限公司</t>
  </si>
  <si>
    <t>天津市静海区良王庄乡李家院村</t>
  </si>
  <si>
    <t>乌苏市娄楼购物鑫福源广场店</t>
  </si>
  <si>
    <t>福宁酥饼（紫薯味）</t>
  </si>
  <si>
    <t>350g/盒</t>
  </si>
  <si>
    <t>2020-09-14/2020/09/14C</t>
  </si>
  <si>
    <t>SC20650011690231459</t>
  </si>
  <si>
    <t>新疆丰盛食品有限公司</t>
  </si>
  <si>
    <t>新疆昌吉呼图壁县工业园区</t>
  </si>
  <si>
    <t>巴州大漠胡杨商贸有限公司</t>
  </si>
  <si>
    <t>沙琪玛(油炸类糕点)</t>
  </si>
  <si>
    <t>160g/袋</t>
  </si>
  <si>
    <t>2020-07-26/20200726</t>
  </si>
  <si>
    <t>SC20650011690231490</t>
  </si>
  <si>
    <t>金华市老北琼食品有限公司</t>
  </si>
  <si>
    <t>浙江省金华市金东区孝顺镇金山大道以西2幢2.3层</t>
  </si>
  <si>
    <t>青河县汇美海鲜生活超市</t>
  </si>
  <si>
    <t>海绵蛋糕（奶香味）</t>
  </si>
  <si>
    <t>2020-06-21/2020/06/21A</t>
  </si>
  <si>
    <t>SC20650011690231552</t>
  </si>
  <si>
    <t>许昌颂丰食品有限责任公司</t>
  </si>
  <si>
    <t>许昌经济技术开发区瑞祥路3861号</t>
  </si>
  <si>
    <t>蔬鲜原浆南瓜味蒸蛋糕</t>
  </si>
  <si>
    <t>2020-09-25/20200925</t>
  </si>
  <si>
    <t>SC20650011690231553</t>
  </si>
  <si>
    <t>山东诺好佳食品有限公司</t>
  </si>
  <si>
    <t>沂水县经济开发区东二环路以西、裕丰路以北</t>
  </si>
  <si>
    <t>伊吾县鸿顺购物中心</t>
  </si>
  <si>
    <t>105克/袋</t>
  </si>
  <si>
    <t>2020-10-01/20201001</t>
  </si>
  <si>
    <t>SC20650011690231656</t>
  </si>
  <si>
    <t>合肥润臣食品有限公司</t>
  </si>
  <si>
    <t>合肥市肥东经济开发区燎原路66号</t>
  </si>
  <si>
    <t>博湖县百顺生活超市</t>
  </si>
  <si>
    <t>肉松蛋糕</t>
  </si>
  <si>
    <t>2020-09-20/2020年9月20日</t>
  </si>
  <si>
    <t>SC20650011690231658</t>
  </si>
  <si>
    <t>蚌埠市田香园食品有限公司</t>
  </si>
  <si>
    <t>蚌埠市蚌山区燕山乡南庙村十组</t>
  </si>
  <si>
    <t>博湖县日日鲜果蔬超市</t>
  </si>
  <si>
    <t>马蹄酥</t>
  </si>
  <si>
    <t>2020-08-10/20200810</t>
  </si>
  <si>
    <t>SC20650011690231710</t>
  </si>
  <si>
    <t>莒县润杰食品有限公司</t>
  </si>
  <si>
    <t>莒县果庄镇茶城社区上茶城村</t>
  </si>
  <si>
    <t>哈巴河县佳赢超市</t>
  </si>
  <si>
    <t>沙琪玛</t>
  </si>
  <si>
    <t>2020-10-01/A20201001</t>
  </si>
  <si>
    <t>SC20650011690231749</t>
  </si>
  <si>
    <t>武汉海之最食品有限公司</t>
  </si>
  <si>
    <t>武汉市东西湖区三店吴北路517号信诚达工业园5栋（10）</t>
  </si>
  <si>
    <t>巴州领鲜超市有限责任公司</t>
  </si>
  <si>
    <t>颜如玉白米糕</t>
  </si>
  <si>
    <t>2020-09-26/20200926</t>
  </si>
  <si>
    <t>SC20650011690231758</t>
  </si>
  <si>
    <t>新疆博乐市鑫麦穗食品加工坊</t>
  </si>
  <si>
    <t>新疆博乐市</t>
  </si>
  <si>
    <t>阿拉山口市新万家福购物中心</t>
  </si>
  <si>
    <t>SC20650011690231783</t>
  </si>
  <si>
    <t>宁晋县利吉食品有限公司</t>
  </si>
  <si>
    <t>河北省邢台市宁晋县唐邱镇南马庄村村西</t>
  </si>
  <si>
    <t>尉犁县万客隆超市有限责任公司</t>
  </si>
  <si>
    <t>软麻花（油炸类糕点）</t>
  </si>
  <si>
    <t>2020-09-05/20200905</t>
  </si>
  <si>
    <t>SC20650011690231848</t>
  </si>
  <si>
    <t>阿拉山口市老金华商行</t>
  </si>
  <si>
    <t>板栗南瓜汉堡（烘烤类糕点）</t>
  </si>
  <si>
    <t>2020-10-23/2020年10月23日</t>
  </si>
  <si>
    <t>SC20650011690231856</t>
  </si>
  <si>
    <t>昌吉亿香添盛食品有限公司</t>
  </si>
  <si>
    <t>新疆昌吉州昌吉市大西渠镇闽昌工业园昌吉市德惠隆商贸有限公司办公楼一层（大西渠镇工业园丘119栋）</t>
  </si>
  <si>
    <t>枣糕</t>
  </si>
  <si>
    <t>120克/袋</t>
  </si>
  <si>
    <t>2020-10-26/2020/10/26</t>
  </si>
  <si>
    <t>SC20650011690231857</t>
  </si>
  <si>
    <t>吉木乃县北春超市</t>
  </si>
  <si>
    <t>2020-09-25/2020/09/25</t>
  </si>
  <si>
    <t>SC20650011690231879</t>
  </si>
  <si>
    <t>石家庄市品冠食品有限公司</t>
  </si>
  <si>
    <t>河北省石家庄市元氏县马村乡张掖村北</t>
  </si>
  <si>
    <t>木垒爱购超市</t>
  </si>
  <si>
    <t>290克/袋</t>
  </si>
  <si>
    <t>2020-10-12/2020-10-12</t>
  </si>
  <si>
    <t>SC20650011690231898</t>
  </si>
  <si>
    <t>无添加蔗糖吐司面包</t>
  </si>
  <si>
    <t>2020-10-11/2020-10-11</t>
  </si>
  <si>
    <t>SC20650011690231899</t>
  </si>
  <si>
    <t>青岛亿丰佳食品有限公司</t>
  </si>
  <si>
    <t>山东省青岛市平度市经济开发区珠海路28号</t>
  </si>
  <si>
    <t>牛奶面包</t>
  </si>
  <si>
    <t>2020-09-23/2020年09月23日</t>
  </si>
  <si>
    <t>SC20650011690231900</t>
  </si>
  <si>
    <t>长发食品加工厂</t>
  </si>
  <si>
    <t>新疆博州博乐市乌图布拉格镇乌拉斯塔北村五组2号房</t>
  </si>
  <si>
    <t>精河县城镇我爱我家超市</t>
  </si>
  <si>
    <t>点心</t>
  </si>
  <si>
    <t>按自称重量</t>
  </si>
  <si>
    <t>2020-10-09/2020年10月9日</t>
  </si>
  <si>
    <t>SC20650011690231907</t>
  </si>
  <si>
    <t>甘肃达利食品有限公司　</t>
  </si>
  <si>
    <t>甘肃省武威市凉州区城东工业园区</t>
  </si>
  <si>
    <t>吉木乃县佳美嘉购物中心</t>
  </si>
  <si>
    <t>欧式蛋糕（鸡蛋味）</t>
  </si>
  <si>
    <t>168克/袋</t>
  </si>
  <si>
    <t>2020-08-21/20200821F</t>
  </si>
  <si>
    <t>SC20650011690231909</t>
  </si>
  <si>
    <t>濮阳县黄金红食品有限公司</t>
  </si>
  <si>
    <t>濮阳县庆祖镇食品加工专业园区富南路中段</t>
  </si>
  <si>
    <t>且末县家福超市</t>
  </si>
  <si>
    <t>魔方蛋糕(烘烤类糕点)</t>
  </si>
  <si>
    <t>220克/袋</t>
  </si>
  <si>
    <t>2020-09-05/2020年09月05日</t>
  </si>
  <si>
    <t>SC20650011690231936</t>
  </si>
  <si>
    <t>湘潭华津食品有限公司</t>
  </si>
  <si>
    <t>湖南省湘潭市湘潭县易俗河镇海鸥路与荷花路西南拐角处</t>
  </si>
  <si>
    <t>2+1鲜切软雪饼(原味)</t>
  </si>
  <si>
    <t>158克/袋</t>
  </si>
  <si>
    <t>2020-10-03/20201003</t>
  </si>
  <si>
    <t>SC20650011690231938</t>
  </si>
  <si>
    <t>巩留县杨尚先家乡好超市</t>
  </si>
  <si>
    <t>尚鲜烘培（糕点）</t>
  </si>
  <si>
    <t>SC20650011690231943</t>
  </si>
  <si>
    <t>河南博康食品有限公司</t>
  </si>
  <si>
    <t>新密市牛店镇牛店村东街</t>
  </si>
  <si>
    <t>奇台县鑫众合超市</t>
  </si>
  <si>
    <t>厚蛋糕</t>
  </si>
  <si>
    <t>计量称重</t>
  </si>
  <si>
    <t>2020-10-04/2020/10/04</t>
  </si>
  <si>
    <t>SC20650011690231947</t>
  </si>
  <si>
    <t>开封市乐多滋食品有限公司</t>
  </si>
  <si>
    <t>吉木乃县佳家兴旺超市</t>
  </si>
  <si>
    <t>甜甜圈蛋糕 （芝士味）</t>
  </si>
  <si>
    <t>SC20650011690231953</t>
  </si>
  <si>
    <t>开封市卡麦迪食品有限公司</t>
  </si>
  <si>
    <t>开封黄龙产业集聚区经二路南段东侧6号</t>
  </si>
  <si>
    <t>唇香小麻花（咸香芝麻味）</t>
  </si>
  <si>
    <t>420克/袋</t>
  </si>
  <si>
    <t>2020-09-29/2020/09/29</t>
  </si>
  <si>
    <t>SC20650011690231954</t>
  </si>
  <si>
    <t>唇香小麻花（红糖味）</t>
  </si>
  <si>
    <t>2020-09-18/2020/09/18</t>
  </si>
  <si>
    <t>SC20650011690231955</t>
  </si>
  <si>
    <t>苏州稻香村食品有限公司　</t>
  </si>
  <si>
    <t>苏州工业园区唯亭唯文路19号</t>
  </si>
  <si>
    <t>新疆友好（集团）股份有限公司乌鲁木齐友好城市奥莱</t>
  </si>
  <si>
    <t>玫瑰云片糕</t>
  </si>
  <si>
    <t>2020-10-12/A20201012</t>
  </si>
  <si>
    <t>SC20650011690231967</t>
  </si>
  <si>
    <t>成都市彭州银裕食品有限公司成都分公司</t>
  </si>
  <si>
    <t>四川省彭州工业开发区梅花路118号</t>
  </si>
  <si>
    <t>精河县城镇汇万家佳品商行</t>
  </si>
  <si>
    <t>沙琪玛（黑糖燕麦味）</t>
  </si>
  <si>
    <t>460克/袋</t>
  </si>
  <si>
    <t>2020-07-14/2020/07/14</t>
  </si>
  <si>
    <t>SC20650011690231978</t>
  </si>
  <si>
    <t>好有力食品江苏有限公司</t>
  </si>
  <si>
    <t>江苏省宿迁市沭阳县沭城街道赐富路工业区2-6号</t>
  </si>
  <si>
    <t>甜甜圈蛋糕（日式香蕉味）</t>
  </si>
  <si>
    <t>280克（10枚装）/袋</t>
  </si>
  <si>
    <t>2020-09-18/20200918J</t>
  </si>
  <si>
    <t>SC20650011690231979</t>
  </si>
  <si>
    <t>新余市天麦食品有限公司</t>
  </si>
  <si>
    <t>江西省新余市阳光大道1658号</t>
  </si>
  <si>
    <t>蛋酥沙琪玛</t>
  </si>
  <si>
    <t>2020-08-26/20200826</t>
  </si>
  <si>
    <t>SC20650011690231980</t>
  </si>
  <si>
    <t>日照好麦食品有限公司</t>
  </si>
  <si>
    <t>山东省日照市莒县浮来山镇庄疃社区戚家街村</t>
  </si>
  <si>
    <t>拜城县万客隆超市有限公司</t>
  </si>
  <si>
    <t>公主排面包</t>
  </si>
  <si>
    <t>2020-08-15/2020年8月15日</t>
  </si>
  <si>
    <t>SC20650011690231982</t>
  </si>
  <si>
    <t>豫粮集团濮阳凯利来食品有限公司</t>
  </si>
  <si>
    <t>濮阳市皇石路与太行路交叉口北200米</t>
  </si>
  <si>
    <t>爆浆面包（芒果味）</t>
  </si>
  <si>
    <t>320克/袋</t>
  </si>
  <si>
    <t>2020-09-23/20200923 A</t>
  </si>
  <si>
    <t>SC20650011690231988</t>
  </si>
  <si>
    <t>新疆伊青格食品有限公司</t>
  </si>
  <si>
    <t>新疆昌吉市净化北路岐峰农贸9号楼</t>
  </si>
  <si>
    <t>布尔津县佳家超市</t>
  </si>
  <si>
    <t>酥饼（烘烤类糕点）(红豆馅)</t>
  </si>
  <si>
    <t>2020-10-08/2020年10月8日</t>
  </si>
  <si>
    <t>SC20650011690232021</t>
  </si>
  <si>
    <t>临沂市高新区兰翔食品厂</t>
  </si>
  <si>
    <t>临沂高新区马厂湖镇道沟村</t>
  </si>
  <si>
    <t>精河县城镇美好生活便利店</t>
  </si>
  <si>
    <t>黑麦全麦面包</t>
  </si>
  <si>
    <t>218克/袋</t>
  </si>
  <si>
    <t>2020-09-15/2020/09/15</t>
  </si>
  <si>
    <t>SC20650011690232027</t>
  </si>
  <si>
    <t>布尔津金远超市</t>
  </si>
  <si>
    <t>SC20650011690232050</t>
  </si>
  <si>
    <t>大同市荞之源生物科技有限公司</t>
  </si>
  <si>
    <t>山西省大同市灵丘县农业科技园</t>
  </si>
  <si>
    <t>杂粮彩虹沙琪玛（香酥鸡蛋味）</t>
  </si>
  <si>
    <t>2020-09-23/20200923</t>
  </si>
  <si>
    <t>SC20650011690232063</t>
  </si>
  <si>
    <t>临沂达尔美清真食品有限公司</t>
  </si>
  <si>
    <t>沂水县沂水镇阎家庄村南三环路路北</t>
  </si>
  <si>
    <t>轮台合盛元超市</t>
  </si>
  <si>
    <t>杂粮桃酥</t>
  </si>
  <si>
    <t>2020-06-02/2020/06/02</t>
  </si>
  <si>
    <t>SC20650011690232072</t>
  </si>
  <si>
    <t>山药酥饼</t>
  </si>
  <si>
    <t>SC20650011690232073</t>
  </si>
  <si>
    <t>白银市晋江福源食品有限公司</t>
  </si>
  <si>
    <t>甘肃省白银市白银区银西产业园晋江路18号</t>
  </si>
  <si>
    <t>精河县城镇宏昌便利店</t>
  </si>
  <si>
    <t>法式小面包（奶香味）</t>
  </si>
  <si>
    <t>200克/袋</t>
  </si>
  <si>
    <t>2020-08-26/20200826 B</t>
  </si>
  <si>
    <t>SC20650011690232083</t>
  </si>
  <si>
    <t>山东福吉食品有限公司　</t>
  </si>
  <si>
    <t>聊城市东昌府区嘉明工业园昌润路与安居路交叉口</t>
  </si>
  <si>
    <t>拜城县联华城市生活超市</t>
  </si>
  <si>
    <t>冰豆糕</t>
  </si>
  <si>
    <t>318克/盒</t>
  </si>
  <si>
    <t>2020-09-26/2020/09/26/L02</t>
  </si>
  <si>
    <t>SC20650011690232098</t>
  </si>
  <si>
    <t>河南倍温暖食品有限公司</t>
  </si>
  <si>
    <t>河南省漯河市市辖区经济技术开发区燕山路南段70号</t>
  </si>
  <si>
    <t>欧式软丝面包</t>
  </si>
  <si>
    <t>118克/袋</t>
  </si>
  <si>
    <t>2020-10-10/20201010 1</t>
  </si>
  <si>
    <t>SC20650011690232099</t>
  </si>
  <si>
    <t>成都市晋江福源食品有限公司</t>
  </si>
  <si>
    <t>成都市金堂县三星镇圣灯路</t>
  </si>
  <si>
    <t>铜锣烧（香芋味）</t>
  </si>
  <si>
    <t>144克（内装12枚）/袋</t>
  </si>
  <si>
    <t>2020-07-08/20200708 C</t>
  </si>
  <si>
    <t>SC20650011690232104</t>
  </si>
  <si>
    <t>温州市豪麦食品有限公司</t>
  </si>
  <si>
    <t>温州市平阳县鳌江镇鸽巢村岳桥路11-15号</t>
  </si>
  <si>
    <t>布尔津县福润满家果蔬超市</t>
  </si>
  <si>
    <t>老式广饼</t>
  </si>
  <si>
    <t>2020-06-20/2020年6月20日</t>
  </si>
  <si>
    <t>SC20650011690232107</t>
  </si>
  <si>
    <t>龙海市正旺食品有限公司</t>
  </si>
  <si>
    <t>龙海市海澄工业区</t>
  </si>
  <si>
    <t>原味纯蛋糕</t>
  </si>
  <si>
    <t>2020-09-18/2020.09.18</t>
  </si>
  <si>
    <t>SC20650011690232121</t>
  </si>
  <si>
    <t>郑州市旺芝利食品有限公司</t>
  </si>
  <si>
    <t>新郑市梨河镇大高庄107国道北钢材市场西院路南第五幢</t>
  </si>
  <si>
    <t>策勒县福万家超市</t>
  </si>
  <si>
    <t>板栗酥（糕点）</t>
  </si>
  <si>
    <t>2020-09-04/2020年09月04日</t>
  </si>
  <si>
    <t>SC20650011690232124</t>
  </si>
  <si>
    <t>雄县韵雅食品厂</t>
  </si>
  <si>
    <t>保定市雄县双堂村</t>
  </si>
  <si>
    <t>麻仁瓜籽饼（糕点）</t>
  </si>
  <si>
    <t>2020-07-05/2020年7月5日</t>
  </si>
  <si>
    <t>SC20650011690232125</t>
  </si>
  <si>
    <t>稻香村河北食品总部基地有限公司</t>
  </si>
  <si>
    <t>河北省石家庄市鹿泉区绿岛经济开发区青龙山大道1号</t>
  </si>
  <si>
    <t>轮台县福顺购物店</t>
  </si>
  <si>
    <t>310克/袋</t>
  </si>
  <si>
    <t>2020-10-08/2020/10/08 B</t>
  </si>
  <si>
    <t>SC20650011690232131</t>
  </si>
  <si>
    <t>馍片【兆辉馍片（浓浓香辣味）】</t>
  </si>
  <si>
    <t>SC20650011690232132</t>
  </si>
  <si>
    <t>石家庄旺恒食品有限公司</t>
  </si>
  <si>
    <t>河北省石家庄市正定县拐角铺村西北107国道东侧</t>
  </si>
  <si>
    <t>无蔗糖吐司切片面包</t>
  </si>
  <si>
    <t>380克/袋</t>
  </si>
  <si>
    <t>2020-09-01/2020/09/01</t>
  </si>
  <si>
    <t>SC20650011690232133</t>
  </si>
  <si>
    <t>山东格拉普食品有限公司</t>
  </si>
  <si>
    <t>临沂市沂水县经济开发区高端食品产业园</t>
  </si>
  <si>
    <t>精河县城镇和丽超市</t>
  </si>
  <si>
    <t>2020-09-14/20200914</t>
  </si>
  <si>
    <t>SC20650011690232140</t>
  </si>
  <si>
    <t>德州市澳隆食品有限公司</t>
  </si>
  <si>
    <t>山东省德州市武城县开发区</t>
  </si>
  <si>
    <t>木糖醇蛋糕</t>
  </si>
  <si>
    <t>2020-07-05/2020年07月5日</t>
  </si>
  <si>
    <t>SC20650011690232141</t>
  </si>
  <si>
    <t>雪花酥（绿豆味）</t>
  </si>
  <si>
    <t>2020-07-01/20200701</t>
  </si>
  <si>
    <t>SC20650011690232142</t>
  </si>
  <si>
    <t>合肥市宏泰食品厂</t>
  </si>
  <si>
    <t>合肥市肥东经济开发区团结路南侧</t>
  </si>
  <si>
    <t>葡萄干果仁酥</t>
  </si>
  <si>
    <t>2020-07-12/20200712</t>
  </si>
  <si>
    <t>SC20650011690232143</t>
  </si>
  <si>
    <t>好丽友食品有限公司</t>
  </si>
  <si>
    <t>河北省廊坊经济技术开发区全兴路11号</t>
  </si>
  <si>
    <t>精河县绿橙爱家便利店</t>
  </si>
  <si>
    <t>好丽友·派 涂饰蛋类芯饼 巧克力味</t>
  </si>
  <si>
    <t>204克/盒</t>
  </si>
  <si>
    <t>2020-09-09/20200909 A</t>
  </si>
  <si>
    <t>SC20650011690232144</t>
  </si>
  <si>
    <t>新疆家乡好商贸（集团）有限公司伊宁市第一分公司</t>
  </si>
  <si>
    <t>玉米饼</t>
  </si>
  <si>
    <t>SC20650011690232147</t>
  </si>
  <si>
    <t>烤麻花</t>
  </si>
  <si>
    <t>SC20650011690232148</t>
  </si>
  <si>
    <t>山东梦冠食品有限公司</t>
  </si>
  <si>
    <t>沂水县长安路北段667号</t>
  </si>
  <si>
    <t>玛纳斯县金匮健康生活超市</t>
  </si>
  <si>
    <t>黑糖坚果沙琪玛</t>
  </si>
  <si>
    <t>2020-09-22/2020/09/22</t>
  </si>
  <si>
    <t>SC20650011690232149</t>
  </si>
  <si>
    <t>无锡市佐滋食品有限公司胡埭分公司</t>
  </si>
  <si>
    <t>无锡市滨湖区胡埭镇孟村路9号</t>
  </si>
  <si>
    <t>佐滋无添加蔗糖蛋糕</t>
  </si>
  <si>
    <t>2020-09-21/2020/09/21D</t>
  </si>
  <si>
    <t>SC20650011690232150</t>
  </si>
  <si>
    <t>佐滋乳酸菌味蛋糕</t>
  </si>
  <si>
    <t>120g／袋</t>
  </si>
  <si>
    <t>2020-09-24/2020/09/24D</t>
  </si>
  <si>
    <t>SC20650011690232151</t>
  </si>
  <si>
    <t>佐滋原味蛋糕</t>
  </si>
  <si>
    <t>SC20650011690232152</t>
  </si>
  <si>
    <t>宁波市矮酥食品有限公司</t>
  </si>
  <si>
    <t>浙江省宁波市海曙区集士港镇丰成村</t>
  </si>
  <si>
    <t>轮台县大润发超市</t>
  </si>
  <si>
    <t>油赞子(黑芝麻甜味)</t>
  </si>
  <si>
    <t>330克/盒</t>
  </si>
  <si>
    <t>2020-06-15/2020-06-15</t>
  </si>
  <si>
    <t>SC20650011690232158</t>
  </si>
  <si>
    <t>廊坊市广阳区万庄镇隆泰丰茂食品厂</t>
  </si>
  <si>
    <t>廊坊市广阳区万庄镇肖家务村</t>
  </si>
  <si>
    <t>蜂蜜软麻花</t>
  </si>
  <si>
    <t>2020-08-25/20200825</t>
  </si>
  <si>
    <t>SC20650011690232159</t>
  </si>
  <si>
    <t>石家庄达华园食品有限公司</t>
  </si>
  <si>
    <t>河北省石家庄市鹿泉区李村镇闫同村北</t>
  </si>
  <si>
    <t>轮台县揽水好乐家超市</t>
  </si>
  <si>
    <t>老式面包</t>
  </si>
  <si>
    <t>310g/袋</t>
  </si>
  <si>
    <t>2020-09-09/保质期六个月:20200909</t>
  </si>
  <si>
    <t>SC20650011690232160</t>
  </si>
  <si>
    <t>内蒙古美好食品有限责任公司</t>
  </si>
  <si>
    <t>内蒙古呼和浩特市金山开发区110国道583公里路南</t>
  </si>
  <si>
    <t>新疆七一酱园综合购物有限公司（所在地：乌鲁木齐市）</t>
  </si>
  <si>
    <t>烤馍锅巴（烤馍片）</t>
  </si>
  <si>
    <t>零售称重</t>
  </si>
  <si>
    <t>SC20650011690232166</t>
  </si>
  <si>
    <t>宣城摩奇食品有限公司</t>
  </si>
  <si>
    <t>安徽省宣城经济技术开发区科技园B15幢第4层</t>
  </si>
  <si>
    <t>芒果糯米糍</t>
  </si>
  <si>
    <t>SC20650011690232167</t>
  </si>
  <si>
    <t>江苏五信堂食品有限公司</t>
  </si>
  <si>
    <t>江苏省徐州市铜山区棠张经济开发区</t>
  </si>
  <si>
    <t>康欢园沙琪玛（黑糖味）</t>
  </si>
  <si>
    <t>2020-09-03/20200903</t>
  </si>
  <si>
    <t>SC20650011690232168</t>
  </si>
  <si>
    <t>东莞徐记食品有限公司</t>
  </si>
  <si>
    <t>广东省东莞市东城区周屋工业区</t>
  </si>
  <si>
    <t>布尔津县星旺自选超市</t>
  </si>
  <si>
    <t>沙琪玛(香酥芝麻味)</t>
  </si>
  <si>
    <t>2020-10-10/20201010B</t>
  </si>
  <si>
    <t>SC20650011690232183</t>
  </si>
  <si>
    <t>漳州市游一食品有限公司</t>
  </si>
  <si>
    <t>福建省漳州市龙文区朝阳镇六石村六石531号</t>
  </si>
  <si>
    <t>民丰县家尔惠超市</t>
  </si>
  <si>
    <t>南瓜吐司</t>
  </si>
  <si>
    <t>150克/袋</t>
  </si>
  <si>
    <t>2020-09-23/2020年9月23日</t>
  </si>
  <si>
    <t>SC20650011690232186</t>
  </si>
  <si>
    <t>康欢园无蔗糖沙琪玛(黑米味)</t>
  </si>
  <si>
    <t>2020-09-10/C20200910</t>
  </si>
  <si>
    <t>SC20650011690232187</t>
  </si>
  <si>
    <t>安徽乐锦记食品有限公司</t>
  </si>
  <si>
    <t>安徽省合肥市肥东经济开发区龙城路6号</t>
  </si>
  <si>
    <t>核桃酥</t>
  </si>
  <si>
    <t>2020-09-24/2020年09月24日2</t>
  </si>
  <si>
    <t>SC20650011690232188</t>
  </si>
  <si>
    <t>糯好丽友?派 红豆麻薯味</t>
  </si>
  <si>
    <t>168克/盒</t>
  </si>
  <si>
    <t>2020-08-31/20200831 A</t>
  </si>
  <si>
    <t>SC20650011690232200</t>
  </si>
  <si>
    <t>绵阳冠源食品有限公司玉皇镇分公司</t>
  </si>
  <si>
    <t>四川省绵阳市涪城区玉皇镇斑竹村一社斑竹街8号</t>
  </si>
  <si>
    <t>精河县优客便利店</t>
  </si>
  <si>
    <t>豆沙老婆饼（烘烤类糕点）</t>
  </si>
  <si>
    <t>2020-07-02/2020/07/02</t>
  </si>
  <si>
    <t>SC20650011690232211</t>
  </si>
  <si>
    <t>宁晋县麦香食品厂</t>
  </si>
  <si>
    <t>宁晋县苏家庄镇西马庄村村北</t>
  </si>
  <si>
    <t>雪花酥</t>
  </si>
  <si>
    <t>2020-10-01/2020年10月01日</t>
  </si>
  <si>
    <t>SC20650011690232212</t>
  </si>
  <si>
    <t>夏津县亿德昌食品厂</t>
  </si>
  <si>
    <t>山东省夏津县南城镇白庙村北308路南</t>
  </si>
  <si>
    <t>奇台县汇佳乐商贸有限公司</t>
  </si>
  <si>
    <t>手工卷糕（乳酸菌味）</t>
  </si>
  <si>
    <t>2020-07-01/2020年7月1日</t>
  </si>
  <si>
    <t>SC20650011690232213</t>
  </si>
  <si>
    <t>昌吉市汇好美购商贸有限责任公司</t>
  </si>
  <si>
    <t>无蔗糖蛋糕</t>
  </si>
  <si>
    <t>2020-09-19/2020/09/19</t>
  </si>
  <si>
    <t>SC20650011690232218</t>
  </si>
  <si>
    <t>湖北荆州荣锋食品有限公司</t>
  </si>
  <si>
    <t>湖北省荆州市荆州区纪南镇红光村二组</t>
  </si>
  <si>
    <t>桃片糕（芝麻味）</t>
  </si>
  <si>
    <t>2020-07-16/2020年07月16日</t>
  </si>
  <si>
    <t>SC20650011690232219</t>
  </si>
  <si>
    <t>合肥宝大祥食品有限公司</t>
  </si>
  <si>
    <t>合肥市肥东县经济开发区团结路南侧</t>
  </si>
  <si>
    <t>纯糯米黄金米酥（香辣味）</t>
  </si>
  <si>
    <t>SC20650011690232220</t>
  </si>
  <si>
    <t>乌什县金桥超市有限责任公司</t>
  </si>
  <si>
    <t>202克/袋</t>
  </si>
  <si>
    <t>SC20650011690232226</t>
  </si>
  <si>
    <t>沙琪玛（松软鸡蛋味）</t>
  </si>
  <si>
    <t>470克/袋</t>
  </si>
  <si>
    <t>2020-06-22/20200622A</t>
  </si>
  <si>
    <t>SC20650011690232228</t>
  </si>
  <si>
    <t>轮台县海星星光便利店</t>
  </si>
  <si>
    <t>2020-09-12/20200912A  2</t>
  </si>
  <si>
    <t>SC20650011690232231</t>
  </si>
  <si>
    <t>重庆市凯鑫利食品厂</t>
  </si>
  <si>
    <t>重庆市巴南区界石镇海棠村岗上社</t>
  </si>
  <si>
    <t>甜甜圈</t>
  </si>
  <si>
    <t>250克(10枚装)/袋</t>
  </si>
  <si>
    <t>2020-10-02/2020年10月2日</t>
  </si>
  <si>
    <t>SC20650011690232232</t>
  </si>
  <si>
    <t>徐州市鸿盛食品有限公司</t>
  </si>
  <si>
    <t>江苏省徐州市云龙区潘塘办事处赵店村一组工业园</t>
  </si>
  <si>
    <t>布尔津县鸿德果蔬超市</t>
  </si>
  <si>
    <t>戚风卷蛋糕</t>
  </si>
  <si>
    <t>2020-09-07/20200907</t>
  </si>
  <si>
    <t>SC20650011690232241</t>
  </si>
  <si>
    <t>彩虹蛋糕</t>
  </si>
  <si>
    <t>2020-09-08/20200908</t>
  </si>
  <si>
    <t>SC20650011690232242</t>
  </si>
  <si>
    <t>沂水君达食品厂</t>
  </si>
  <si>
    <t>山东省临沂市沂水县龙家圈镇后马荒工业园</t>
  </si>
  <si>
    <t>2020-09-09/2020年9月9日</t>
  </si>
  <si>
    <t>SC20650011690232243</t>
  </si>
  <si>
    <t>新疆家乡好商贸（集团）有限公司伊宁市第七分公司</t>
  </si>
  <si>
    <t>南式老婆饼</t>
  </si>
  <si>
    <t>SC20650011690232251</t>
  </si>
  <si>
    <t>江苏丙哥食品科技有限公司</t>
  </si>
  <si>
    <t>江苏省徐州市铜山区第五工业园</t>
  </si>
  <si>
    <t>巴州和静县家满福超市有限公司</t>
  </si>
  <si>
    <t>港式大切片</t>
  </si>
  <si>
    <t>SC20650011690232253</t>
  </si>
  <si>
    <t>新疆巴州库尔勒市141号小区扬帆路南侧、石化路西侧</t>
  </si>
  <si>
    <t>葡萄干馕</t>
  </si>
  <si>
    <t>2020-10-15/2020-10-15</t>
  </si>
  <si>
    <t>SC20650011690232254</t>
  </si>
  <si>
    <t>河南精益珍食品有限公司</t>
  </si>
  <si>
    <t>河南省新乡市延津县食品产业集聚区</t>
  </si>
  <si>
    <t>黑糖沙琪玛（冷加工糕点）</t>
  </si>
  <si>
    <t>2020-04-01/H20200401/8</t>
  </si>
  <si>
    <t>SC20650011690232255</t>
  </si>
  <si>
    <t>漳州客家工匠食品科技有限公司</t>
  </si>
  <si>
    <t>福建省龙海市东园镇凤鸣村阳光503号璟沃产业园M11#、Q13#厂房</t>
  </si>
  <si>
    <t>和田市丽达购物商行</t>
  </si>
  <si>
    <t>三明治蛋糕（抹茶味）</t>
  </si>
  <si>
    <t>95克/袋</t>
  </si>
  <si>
    <t>2020-10-16/2020/10/16</t>
  </si>
  <si>
    <t>SC20650011690232263</t>
  </si>
  <si>
    <t>浙江省金华市金东区孝顺镇金山大道以西2幢2、3层</t>
  </si>
  <si>
    <t>蛋糕（香蕉牛奶味）</t>
  </si>
  <si>
    <t>168克（6枚）/袋</t>
  </si>
  <si>
    <t>2020-09-02/2020/09/02A</t>
  </si>
  <si>
    <t>SC20650011690232264</t>
  </si>
  <si>
    <t>中山市力秋食品有限公司</t>
  </si>
  <si>
    <t>中山市小榄镇盛丰联宝路13号A幢1-3楼</t>
  </si>
  <si>
    <t>岩烧酱烤片·抹酱烤片面包（乳酪风味）</t>
  </si>
  <si>
    <t>78g/袋</t>
  </si>
  <si>
    <t>2020-10-20/AE20201020</t>
  </si>
  <si>
    <t>SC20650011690232265</t>
  </si>
  <si>
    <t>芝士岩烧·抹酱烤片面包（芝士风味）</t>
  </si>
  <si>
    <t>2020-10-20/AF20201020</t>
  </si>
  <si>
    <t>SC20650011690232266</t>
  </si>
  <si>
    <t>湖南好滋味食品有限公司</t>
  </si>
  <si>
    <t>湖南省长沙县黄花镇黄花工业园（长永辅道15号）1号厂房三楼</t>
  </si>
  <si>
    <t>老蛋糕（鲜奶味）</t>
  </si>
  <si>
    <t>2020-09-05/2020年9月5日</t>
  </si>
  <si>
    <t>SC20650011690232267</t>
  </si>
  <si>
    <t>蛋糕（豆乳风味）</t>
  </si>
  <si>
    <t>2020-10-10/2020年10月10日</t>
  </si>
  <si>
    <t>SC20650011690232268</t>
  </si>
  <si>
    <t>漳州福佑嘉食品有限公司</t>
  </si>
  <si>
    <t>福建省龙海市白水镇崎岎村崎岎397号</t>
  </si>
  <si>
    <t>精河县城镇添美便利店</t>
  </si>
  <si>
    <t>港发手工蛋糕（原味）</t>
  </si>
  <si>
    <t>2020-10-02/2020.10.02</t>
  </si>
  <si>
    <t>SC20650011690232271</t>
  </si>
  <si>
    <t>石家庄好吉多食品有限公司</t>
  </si>
  <si>
    <t>赵县高村乡西封斯村</t>
  </si>
  <si>
    <t>奇台县李斌美美购物超市</t>
  </si>
  <si>
    <t>红枣味蛋糕</t>
  </si>
  <si>
    <t>2020-09-13/20200913</t>
  </si>
  <si>
    <t>SC20650011690232285</t>
  </si>
  <si>
    <t>东莞市久丰食品有限公司</t>
  </si>
  <si>
    <t>东莞市茶山镇增埗村卢屋鲤鱼山工业区</t>
  </si>
  <si>
    <t>焗式沙拉蛋糕（肉松味）</t>
  </si>
  <si>
    <t>2020-10-16/2020年10月16日</t>
  </si>
  <si>
    <t>SC20650011690232286</t>
  </si>
  <si>
    <t>沂水县经济开发区东二环路以西，裕丰路以北</t>
  </si>
  <si>
    <t>黑麦代餐面包</t>
  </si>
  <si>
    <t>105g/袋</t>
  </si>
  <si>
    <t>2020-10-12/2020/10/12</t>
  </si>
  <si>
    <t>SC20650011690232287</t>
  </si>
  <si>
    <t>漳州麦元食品有限公司</t>
  </si>
  <si>
    <t>福建省漳州台商投资区角美镇桥头村</t>
  </si>
  <si>
    <t>流心爆蛋黄酥-绿豆味</t>
  </si>
  <si>
    <t>110克（55克×2）/袋</t>
  </si>
  <si>
    <t>2020-10-14/2020/10/14</t>
  </si>
  <si>
    <t>SC20650011690232288</t>
  </si>
  <si>
    <t>陕西子祺食品集团有限公司</t>
  </si>
  <si>
    <t>陕西省礼泉县城东开发区子祺工业园</t>
  </si>
  <si>
    <t>布尔津县利佳超市</t>
  </si>
  <si>
    <t>无蔗糖蛋黄白芸酥</t>
  </si>
  <si>
    <t>60g/袋</t>
  </si>
  <si>
    <t>2020-09-05/E03G05</t>
  </si>
  <si>
    <t>SC20650011690232292</t>
  </si>
  <si>
    <t>无蔗糖南瓜酥</t>
  </si>
  <si>
    <t>2020-09-10/E02G10</t>
  </si>
  <si>
    <t>SC20650011690232293</t>
  </si>
  <si>
    <t>伊宁县安昌菊超市</t>
  </si>
  <si>
    <t>奶棒面包（软式面包）</t>
  </si>
  <si>
    <t>248克/袋</t>
  </si>
  <si>
    <t>2020-09-06/2020年9月6日</t>
  </si>
  <si>
    <t>SC20650011690232298</t>
  </si>
  <si>
    <t>克拉玛依和家乐商贸有限公司乌鲁木齐嘉乐店</t>
  </si>
  <si>
    <t>佐滋纯蛋糕（乳酸菌味）</t>
  </si>
  <si>
    <t>2020-10-06/2020/10/06</t>
  </si>
  <si>
    <t>SC20650011690232316</t>
  </si>
  <si>
    <t>合肥市乐派食品有限公司</t>
  </si>
  <si>
    <t>安徽省合肥市庐阳区庐阳工业区秀水路6号B厂房</t>
  </si>
  <si>
    <t>全麦植物吐司面包</t>
  </si>
  <si>
    <t>SC20650011690232317</t>
  </si>
  <si>
    <t>漯河泓一食品有限公司</t>
  </si>
  <si>
    <t>漯河经济开发区燕山路南段立达工业园</t>
  </si>
  <si>
    <t>南瓜夹心吐司面包</t>
  </si>
  <si>
    <t>2020-10-04/A20201004</t>
  </si>
  <si>
    <t>SC20650011690232318</t>
  </si>
  <si>
    <t>深圳市南泰实业有限公司</t>
  </si>
  <si>
    <t>深圳市宝安区松岗街道东方社区大田洋工业区田洋七路6号B栋厂房101.201.301A</t>
  </si>
  <si>
    <t>玛纳斯县嘉佳惠便利店</t>
  </si>
  <si>
    <t>黑糖提子沙琪玛</t>
  </si>
  <si>
    <t>160克（6个）/袋</t>
  </si>
  <si>
    <t>2020-08-22/2020.08.22</t>
  </si>
  <si>
    <t>SC20650011690232327</t>
  </si>
  <si>
    <t>伊宁县惠乐汇超市</t>
  </si>
  <si>
    <t>300g/盒</t>
  </si>
  <si>
    <t>2020-08-29/20200829</t>
  </si>
  <si>
    <t>SC20650011690232334</t>
  </si>
  <si>
    <t>河南易凯食品有限公司</t>
  </si>
  <si>
    <t>新密市曲梁镇产业集聚区12号</t>
  </si>
  <si>
    <t>香蕉蛋糕（香蕉味）</t>
  </si>
  <si>
    <t>188克（6枚）/袋</t>
  </si>
  <si>
    <t>2020-10-11/20201011</t>
  </si>
  <si>
    <t>SC20650011690232335</t>
  </si>
  <si>
    <t>河北艺之道食品有限公司</t>
  </si>
  <si>
    <t>河北省辛集市南智邱镇南智邱村村东</t>
  </si>
  <si>
    <t>精河县龙威商行</t>
  </si>
  <si>
    <t>枣沙蛋糕</t>
  </si>
  <si>
    <t>计量销售</t>
  </si>
  <si>
    <t>SC20650011690232339</t>
  </si>
  <si>
    <t>玉林市丰臣食品有限公司</t>
  </si>
  <si>
    <t>玉林市玉州区城西街道江岸社区江岸路190号4-6层</t>
  </si>
  <si>
    <t>和静丰源超市有限公司</t>
  </si>
  <si>
    <t>绿豆饼</t>
  </si>
  <si>
    <t>2020-09-06/2020年9月06日</t>
  </si>
  <si>
    <t>SC20650011690232345</t>
  </si>
  <si>
    <t>四川蓉广食品有限公司</t>
  </si>
  <si>
    <t>四川省德阳市广汉市向阳镇同兴村三社</t>
  </si>
  <si>
    <t>每日坚果沙琪玛(蛋酥味沙琪玛)</t>
  </si>
  <si>
    <t>380克/盒</t>
  </si>
  <si>
    <t>2020-08-04/20200804</t>
  </si>
  <si>
    <t>SC20650011690232346</t>
  </si>
  <si>
    <t>新疆喜多粒食品有限公司</t>
  </si>
  <si>
    <t>新疆昌吉州昌吉市大西渠镇闽昌工业园</t>
  </si>
  <si>
    <t>昌吉市隆源品质生活超市</t>
  </si>
  <si>
    <t>牛奶主食面包</t>
  </si>
  <si>
    <t>2020-11-04/生产日期:2020-11-04</t>
  </si>
  <si>
    <t>SC20650011690232354</t>
  </si>
  <si>
    <t>新疆博乐市香利园食品加工厂</t>
  </si>
  <si>
    <t>新疆博乐市通乐路J20号门面（钢材市场院内）</t>
  </si>
  <si>
    <t>精河县果乐蔬果蔬便利店</t>
  </si>
  <si>
    <t>油炸汉堡</t>
  </si>
  <si>
    <t>2020-11-05/2020-11-05</t>
  </si>
  <si>
    <t>SC20650011690232367</t>
  </si>
  <si>
    <t>麦鲜（山东）食品有限公司</t>
  </si>
  <si>
    <t>山东省潍坊市潍城区于河街办西环路与古亭街交叉路口7001号</t>
  </si>
  <si>
    <t>和田市聚全和商行</t>
  </si>
  <si>
    <t>火焰可颂面包（巧克力味）</t>
  </si>
  <si>
    <t>SC20650011690232369</t>
  </si>
  <si>
    <t>郑州恒鑫食品有限公司</t>
  </si>
  <si>
    <t>新密市曲梁镇全庄村二十组</t>
  </si>
  <si>
    <t>板栗糕</t>
  </si>
  <si>
    <t>2020-10-22/2020-10-22</t>
  </si>
  <si>
    <t>SC20650011690232371</t>
  </si>
  <si>
    <t>豆蓉酥（油炸类糕点）</t>
  </si>
  <si>
    <t>2020-10-18/20201018</t>
  </si>
  <si>
    <t>SC20650011690232372</t>
  </si>
  <si>
    <t>软香糕（绿豆味）</t>
  </si>
  <si>
    <t>2020-10-14/20201014</t>
  </si>
  <si>
    <t>SC20650011690232373</t>
  </si>
  <si>
    <t>新乡市瑞丰食品有限公司</t>
  </si>
  <si>
    <t>辉县市北云门镇南姚固村</t>
  </si>
  <si>
    <t>蒸蛋糕(菠萝味)</t>
  </si>
  <si>
    <t>188克/袋</t>
  </si>
  <si>
    <t>2020-09-12/20200912A1</t>
  </si>
  <si>
    <t>SC20650011690232374</t>
  </si>
  <si>
    <t>蒸蛋糕（酸奶口味）</t>
  </si>
  <si>
    <t>2020-07-11/20200711A1</t>
  </si>
  <si>
    <t>SC20650011690232375</t>
  </si>
  <si>
    <t>蒸蛋糕（奶香味）</t>
  </si>
  <si>
    <t>2020-09-11/20200911A1</t>
  </si>
  <si>
    <t>SC20650011690232376</t>
  </si>
  <si>
    <t>郑州市大进食品有限公司   　</t>
  </si>
  <si>
    <t>河南省新郑市新村镇107国道与万邓路交叉口向东500米路南(新美贸易公司院内 )</t>
  </si>
  <si>
    <t>毛毛虫面包</t>
  </si>
  <si>
    <t>48克/袋</t>
  </si>
  <si>
    <t>2020-09-23/2020年09月23日  A5</t>
  </si>
  <si>
    <t>SC20650011690232377</t>
  </si>
  <si>
    <t>香甜玉米味面包</t>
  </si>
  <si>
    <t>46克/袋</t>
  </si>
  <si>
    <t>2020-09-26/2020年09月26日  B9</t>
  </si>
  <si>
    <t>SC20650011690232378</t>
  </si>
  <si>
    <t>夏津县香赵庄镇益昌盛糕点厂</t>
  </si>
  <si>
    <t>夏津县香赵庄镇王寨村</t>
  </si>
  <si>
    <t>火焰烤皮蛋黄味蛋糕</t>
  </si>
  <si>
    <t>2020-09-28/2020年09月28日</t>
  </si>
  <si>
    <t>SC20650011690232379</t>
  </si>
  <si>
    <t>江阴市夏港新百利食品厂</t>
  </si>
  <si>
    <t>江苏省江阴市临港街道夏港静堂里路8号</t>
  </si>
  <si>
    <t>SC20650011690232380</t>
  </si>
  <si>
    <t>福建中领食品有限公司</t>
  </si>
  <si>
    <t>福建省龙海市东园开发区</t>
  </si>
  <si>
    <t>新疆友好（集团）股份有限公司乌鲁木齐友好时尚购物城</t>
  </si>
  <si>
    <t>然利手工原味蛋糕</t>
  </si>
  <si>
    <t>2020-09-30/20200930</t>
  </si>
  <si>
    <t>SC20650011690232381</t>
  </si>
  <si>
    <t>苏州稻香村食品有限公司</t>
  </si>
  <si>
    <t>桂花云片糕</t>
  </si>
  <si>
    <t>2020-10-16/20201016</t>
  </si>
  <si>
    <t>SC20650011690232382</t>
  </si>
  <si>
    <t>察布查尔锡伯自治县美连美超市</t>
  </si>
  <si>
    <t>蛋奶饼（软式面包）</t>
  </si>
  <si>
    <t>SC20650011690232389</t>
  </si>
  <si>
    <t>山西惠隆食品有限公司</t>
  </si>
  <si>
    <t>山西省晋城市阳城县凤城镇尹家沟村</t>
  </si>
  <si>
    <t>2020-10-06/2020/10/06B2</t>
  </si>
  <si>
    <t>SC20650011690232390</t>
  </si>
  <si>
    <t>红豆切片面包</t>
  </si>
  <si>
    <t>230g/袋</t>
  </si>
  <si>
    <t>2020-09-16/2020年09月16日</t>
  </si>
  <si>
    <t>SC20650011690232391</t>
  </si>
  <si>
    <t>阜阳市品优格食品有限公司</t>
  </si>
  <si>
    <t>安徽省阜阳市颍泉区阜阳工业园顶大路9号</t>
  </si>
  <si>
    <t>全麦切片面包</t>
  </si>
  <si>
    <t>360克/袋</t>
  </si>
  <si>
    <t>SC20650011690232392</t>
  </si>
  <si>
    <t>2020-09-08/2020/09/08</t>
  </si>
  <si>
    <t>SC20650011690232393</t>
  </si>
  <si>
    <t>江阴市华士胖伯伯饼家食品厂</t>
  </si>
  <si>
    <t>江阴市华士镇华盛路208-210号四楼</t>
  </si>
  <si>
    <t>蛋黄小酥</t>
  </si>
  <si>
    <t>400克/盒</t>
  </si>
  <si>
    <t>2020-10-17/2020-10-17</t>
  </si>
  <si>
    <t>SC20650011690232394</t>
  </si>
  <si>
    <t>茌平县天时得食品有限公司</t>
  </si>
  <si>
    <t>山东省聊城市茌平县乐平镇南大吴村</t>
  </si>
  <si>
    <t>葡萄奶蛋仔</t>
  </si>
  <si>
    <t>280克/盒</t>
  </si>
  <si>
    <t>2020-10-11/2020/10/11</t>
  </si>
  <si>
    <t>SC20650011690232395</t>
  </si>
  <si>
    <t>新疆昌吉市立方食品厂</t>
  </si>
  <si>
    <t>新疆华洋三好超市管理有限公司昌吉市环宇广场分公司</t>
  </si>
  <si>
    <t>新疆果仁列巴(硬式面包)</t>
  </si>
  <si>
    <t>700克/袋</t>
  </si>
  <si>
    <t>2020-10-11/生产日期2020年10月11日</t>
  </si>
  <si>
    <t>SC20650011690232399</t>
  </si>
  <si>
    <t>德州国旺食品有限公司</t>
  </si>
  <si>
    <t>山东省德州市武城县武城镇开发区</t>
  </si>
  <si>
    <t>玛纳斯县金汇万家超市</t>
  </si>
  <si>
    <t>核桃枣糕</t>
  </si>
  <si>
    <t>2020-09-28/20200928 C</t>
  </si>
  <si>
    <t>SC20650011690232400</t>
  </si>
  <si>
    <t>山东麦花香食品有限公司</t>
  </si>
  <si>
    <t>山东省聊城市高唐县鱼邱湖街道滨湖路南首路西（时风花园西侧）</t>
  </si>
  <si>
    <t>全麦粗粮·黑米蛋糕</t>
  </si>
  <si>
    <t>2020-09-24/20200924</t>
  </si>
  <si>
    <t>SC20650011690232401</t>
  </si>
  <si>
    <t>宁夏平罗宏达食品有限公司</t>
  </si>
  <si>
    <t>宁夏平罗县平大路两公里北侧</t>
  </si>
  <si>
    <t>南瓜味切块蛋糕</t>
  </si>
  <si>
    <t>2020-09-10/20200910</t>
  </si>
  <si>
    <t>SC20650011690232402</t>
  </si>
  <si>
    <t>湖南三群食品有限公司</t>
  </si>
  <si>
    <t>浏阳市永安镇光明南路71号</t>
  </si>
  <si>
    <t>咸蛋黄味雪饼</t>
  </si>
  <si>
    <t>2020-10-08/20201008</t>
  </si>
  <si>
    <t>SC20650011690232403</t>
  </si>
  <si>
    <t>蛋奶饼</t>
  </si>
  <si>
    <t>SC20650011690232404</t>
  </si>
  <si>
    <t>新疆艾力努尔馕文化科技有限公司</t>
  </si>
  <si>
    <t>新疆阿克苏地区柯坪县玉尔其乡托马艾日克村8组109号</t>
  </si>
  <si>
    <t>柯坪县艾力库提超市</t>
  </si>
  <si>
    <t>玫瑰花馕</t>
  </si>
  <si>
    <t>2020-10-29/2020年10月29日</t>
  </si>
  <si>
    <t>SC20650011690232411</t>
  </si>
  <si>
    <t>黄金列巴(面包)</t>
  </si>
  <si>
    <t>2020-10-22/2020年10月22日</t>
  </si>
  <si>
    <t>SC20650011690232412</t>
  </si>
  <si>
    <t>精河县泽瑞商行</t>
  </si>
  <si>
    <t>2020-09-22/2020年9月22日</t>
  </si>
  <si>
    <t>SC20650011690232424</t>
  </si>
  <si>
    <t>西咸新区沣西新城冠杰食品有限公司</t>
  </si>
  <si>
    <t>陕西省西咸新区沣西新城高桥街道办计家村西安藤田农业科技有限公司厂内</t>
  </si>
  <si>
    <t>新疆好家乡超市有限公司奇台县时代广场店</t>
  </si>
  <si>
    <t>板栗饼</t>
  </si>
  <si>
    <t>SC20650011690232442</t>
  </si>
  <si>
    <t>福建麦德隆食品有限公司</t>
  </si>
  <si>
    <t>福建省龙海市海澄工业区</t>
  </si>
  <si>
    <t>干吃汤圆</t>
  </si>
  <si>
    <t>SC20650011690232443</t>
  </si>
  <si>
    <t>长沙溢华斋食品有限公司</t>
  </si>
  <si>
    <t>长沙市开福区中青路1318号佳海工业园B14幢501房</t>
  </si>
  <si>
    <t>板栗蓉沙（板栗味）</t>
  </si>
  <si>
    <t>SC20650011690232444</t>
  </si>
  <si>
    <t>乌鲁木齐市和悦十方商贸有限责任公司</t>
  </si>
  <si>
    <t>SC20650011690232453</t>
  </si>
  <si>
    <t>真枣沙琪玛</t>
  </si>
  <si>
    <t>2020-04-22/20200422</t>
  </si>
  <si>
    <t>SC20650011690232454</t>
  </si>
  <si>
    <t>福建省然利食品有限公司</t>
  </si>
  <si>
    <t>龙海市东园开发区</t>
  </si>
  <si>
    <t>金山角大麦若叶蛋糕</t>
  </si>
  <si>
    <t>2020-10-15/20201015</t>
  </si>
  <si>
    <t>SC20650011690232455</t>
  </si>
  <si>
    <t>安徽麦吉食品有限公司</t>
  </si>
  <si>
    <t>安徽省阜阳市颍州区阜阳合肥现代产业园区天柱山路12号</t>
  </si>
  <si>
    <t>和硕县家满福超市有限公司</t>
  </si>
  <si>
    <t>烤椰子风味调理面包</t>
  </si>
  <si>
    <t>2020-07-24/20200724</t>
  </si>
  <si>
    <t>SC20650011690232460</t>
  </si>
  <si>
    <t>沂水辰阳食品有限公司　</t>
  </si>
  <si>
    <t>沂水县沂水镇 前石良村</t>
  </si>
  <si>
    <t>豆乳味沙琪玛</t>
  </si>
  <si>
    <t>408克/盒</t>
  </si>
  <si>
    <t>2020-09-14/2020/09/14</t>
  </si>
  <si>
    <t>SC20650011690232461</t>
  </si>
  <si>
    <t>西昌市正中食品有限公司</t>
  </si>
  <si>
    <t>西昌市小庙乡成凉工业园食品产业园</t>
  </si>
  <si>
    <t>苦荞麦芽糖醇沙琪玛</t>
  </si>
  <si>
    <t>336克(内装12块)/袋</t>
  </si>
  <si>
    <t>SC20650011690232462</t>
  </si>
  <si>
    <t>中山澳味坊食品有限公司</t>
  </si>
  <si>
    <t>中山市板芙镇里溪大道55号首层之一</t>
  </si>
  <si>
    <t>墨玉县亿家乐超市</t>
  </si>
  <si>
    <t>陈皮饼</t>
  </si>
  <si>
    <t>238克/盒</t>
  </si>
  <si>
    <t>2020-06-08/2020/06/08</t>
  </si>
  <si>
    <t>SC20650011690232467</t>
  </si>
  <si>
    <t>安徽省阜阳市颖泉区阜阳工业园顶大路9号</t>
  </si>
  <si>
    <t>甜甜圈面包</t>
  </si>
  <si>
    <t>110克/袋</t>
  </si>
  <si>
    <t>2020-08-19/20200819</t>
  </si>
  <si>
    <t>SC20650011690232468</t>
  </si>
  <si>
    <t>山东好优食品有限公司</t>
  </si>
  <si>
    <t>山东省枣庄市市中区北安路5号第17幢</t>
  </si>
  <si>
    <t>精河县城镇乐家便利店</t>
  </si>
  <si>
    <t>1:1:1吐司（全麦味）</t>
  </si>
  <si>
    <t>330g/袋</t>
  </si>
  <si>
    <t>2020-09-03/2020年9月3日</t>
  </si>
  <si>
    <t>SC20650011690232469</t>
  </si>
  <si>
    <t>夏津县富乐马食品厂</t>
  </si>
  <si>
    <t>山东省德州市夏津县淡官屯村西（村委会路西200米）</t>
  </si>
  <si>
    <t>蓝莓派（蓝莓味注心蛋糕冷加工）</t>
  </si>
  <si>
    <t>2020-09-20/2020年09月20日</t>
  </si>
  <si>
    <t>SC20650011690232470</t>
  </si>
  <si>
    <t>合肥瑞乐食品有限公司</t>
  </si>
  <si>
    <t>安徽省合肥市肥东县梁园镇梁园居委会新二组</t>
  </si>
  <si>
    <t>肉松汉堡</t>
  </si>
  <si>
    <t>SC20650011690232471</t>
  </si>
  <si>
    <t>东莞市华美食品有限公司</t>
  </si>
  <si>
    <t>广东省东莞市茶山镇南社管理区东山路8号</t>
  </si>
  <si>
    <t>阿克苏金桥超市有限责任公司</t>
  </si>
  <si>
    <t>黄油蛋糕</t>
  </si>
  <si>
    <t>210克/袋</t>
  </si>
  <si>
    <t>2020-09-30/2020.09.30 DGA合格</t>
  </si>
  <si>
    <t>SC20650011690232473</t>
  </si>
  <si>
    <t>牛乳蛋糕</t>
  </si>
  <si>
    <t>2020-08-05/2020.08.05 DGA  合格</t>
  </si>
  <si>
    <t>SC20650011690232474</t>
  </si>
  <si>
    <t>天津市乐尚食品有限公司</t>
  </si>
  <si>
    <t>天津市北辰区刘安庄村工业园佳业道9号</t>
  </si>
  <si>
    <t>木糖醇苦荞沙琪玛</t>
  </si>
  <si>
    <t>250克(9块)/袋</t>
  </si>
  <si>
    <t>2020-08-01/2020/08/01</t>
  </si>
  <si>
    <t>SC20650011690232475</t>
  </si>
  <si>
    <t>2020-06-10/H20200610/8</t>
  </si>
  <si>
    <t>SC20650011690232476</t>
  </si>
  <si>
    <t>呼图壁县新永家生鲜超市</t>
  </si>
  <si>
    <t>长岛芝士蛋糕（乳酪味）</t>
  </si>
  <si>
    <t>2020-10-13/20201013   A3</t>
  </si>
  <si>
    <t>SC20650011690232480</t>
  </si>
  <si>
    <t>全蛋沙琪玛（芝麻味）</t>
  </si>
  <si>
    <t>2020-03-12/E20200312</t>
  </si>
  <si>
    <t>SC20650011690232481</t>
  </si>
  <si>
    <t>新疆哈立得食品有限公司</t>
  </si>
  <si>
    <t>乌鲁木齐经济技术开发区泰山街301号</t>
  </si>
  <si>
    <t>乌鲁木齐汇嘉时代百货有限公司</t>
  </si>
  <si>
    <t>哈立得豆沙条(烘烤类糕点)</t>
  </si>
  <si>
    <t>2020-11-07/生产日期:2020/11/07</t>
  </si>
  <si>
    <t>SC20650011690232490</t>
  </si>
  <si>
    <t>陕西达利食品有限公司</t>
  </si>
  <si>
    <t>陕西省咸阳市三原县食品工业园</t>
  </si>
  <si>
    <t>新疆爱家超市集团有限公司乌鲁木齐南门分公司</t>
  </si>
  <si>
    <t>好醇抹茶味蛋糕（冷加工）</t>
  </si>
  <si>
    <t>240克（8枚）/袋</t>
  </si>
  <si>
    <t>2020-06-06/20200606S</t>
  </si>
  <si>
    <t>SC20650011690232493</t>
  </si>
  <si>
    <t>四川回头客食品有限公司</t>
  </si>
  <si>
    <t>成都市新都区新繁泡菜食品产业园清白大道</t>
  </si>
  <si>
    <t>卡侬尼华夫饼（鸡蛋味）</t>
  </si>
  <si>
    <t>300克（10枚）/袋</t>
  </si>
  <si>
    <t>2020-09-09/20200909D</t>
  </si>
  <si>
    <t>SC20650011690232494</t>
  </si>
  <si>
    <t>昌吉市华府壹号商行</t>
  </si>
  <si>
    <t>乳酸菌吐司（乳酸菌味吐司）</t>
  </si>
  <si>
    <t>SC20650011690232504</t>
  </si>
  <si>
    <t>山东艾小麦食品有限公司</t>
  </si>
  <si>
    <t>山东济宁鱼台县经济开发区工业路西（五星泵业南邻）</t>
  </si>
  <si>
    <t>丹麦绿豆面包</t>
  </si>
  <si>
    <t>190克/袋</t>
  </si>
  <si>
    <t>SC20650011690232508</t>
  </si>
  <si>
    <t>乌鲁木齐市安宁渠路123号</t>
  </si>
  <si>
    <t>沙湾爱购超市有限责任公司</t>
  </si>
  <si>
    <t>栗蓉月饼</t>
  </si>
  <si>
    <t>2020-09-10/2020-09-10</t>
  </si>
  <si>
    <t>月饼</t>
  </si>
  <si>
    <t>SC20650011690230560</t>
  </si>
  <si>
    <t>广式果仁月饼</t>
  </si>
  <si>
    <t>90克/袋</t>
  </si>
  <si>
    <t>2020-08-30/2020.08.30</t>
  </si>
  <si>
    <t>SC20650011690230561</t>
  </si>
  <si>
    <t>沙湾县天食食品厂</t>
  </si>
  <si>
    <t>沙湾县友好南路与智慧大道交界处</t>
  </si>
  <si>
    <t>沙湾县金宏昌商贸有限公司</t>
  </si>
  <si>
    <t>中秋月饼（热加工）（果仁月饼）</t>
  </si>
  <si>
    <t>600克/袋</t>
  </si>
  <si>
    <t>2020-09-23/20200923日</t>
  </si>
  <si>
    <t>SC20650011690230583</t>
  </si>
  <si>
    <t>新疆友好（集团）股份有限公司奎屯友好时尚购物中心</t>
  </si>
  <si>
    <t>广式枣蓉月饼</t>
  </si>
  <si>
    <t>2020-09-22/2020.09.22</t>
  </si>
  <si>
    <t>SC20650011690230663</t>
  </si>
  <si>
    <t>乌鲁木齐市龙跃天山食品厂</t>
  </si>
  <si>
    <t>乌鲁木齐市水磨沟区振安街1978号</t>
  </si>
  <si>
    <t>乌苏市爱购超市有限公司</t>
  </si>
  <si>
    <t>天山老月饼（蛋酥五仁）</t>
  </si>
  <si>
    <t>800g/盒</t>
  </si>
  <si>
    <t>2020-09-17/2020年09月17日</t>
  </si>
  <si>
    <t>SC20650011690230691</t>
  </si>
  <si>
    <t>新疆喜盈门食品有限公司</t>
  </si>
  <si>
    <t>新疆昌吉回族自治州昌吉市大西渠镇闽昌工业园内厂房</t>
  </si>
  <si>
    <t>乌苏市娄楼生鲜名门店</t>
  </si>
  <si>
    <t>五仁月饼</t>
  </si>
  <si>
    <t>SC20650011690230722</t>
  </si>
  <si>
    <t>现烤面包（五仁月饼）</t>
  </si>
  <si>
    <t>SC20650011690230759</t>
  </si>
  <si>
    <t>阿勒泰市北屯金山食品厂</t>
  </si>
  <si>
    <t>新疆阿勒泰地区阿勒泰市北屯西北路以北原火电厂东面</t>
  </si>
  <si>
    <t>阿勒泰贾登峪景区白桦林超市总店</t>
  </si>
  <si>
    <t>广式伍仁月饼</t>
  </si>
  <si>
    <t>80克/袋</t>
  </si>
  <si>
    <t>SC20650011690230783</t>
  </si>
  <si>
    <t>新疆永升嘉轩食品股份有限公司</t>
  </si>
  <si>
    <t>新疆克拉玛依市东郊路甲18-6号</t>
  </si>
  <si>
    <t>新疆永升嘉轩食品股份有限公司南新路店（所在地：克拉玛依市）</t>
  </si>
  <si>
    <t>嘉轩广式月饼（陈皮豆沙月饼）</t>
  </si>
  <si>
    <t>2020-09-30/2020—09—30</t>
  </si>
  <si>
    <t>SC20650011690230839</t>
  </si>
  <si>
    <t>乌鲁木齐市米东区粮源食品厂</t>
  </si>
  <si>
    <t>乌鲁木齐市米东区芦草沟人民庄子村6队</t>
  </si>
  <si>
    <t>乌苏市娄楼生活超市</t>
  </si>
  <si>
    <t>蜜酥月饼</t>
  </si>
  <si>
    <t>SC20650011690230870</t>
  </si>
  <si>
    <t>广式月饼  蛋酥系列</t>
  </si>
  <si>
    <t>SC20650011690230871</t>
  </si>
  <si>
    <t>新疆麦乐坊食品有限责任公司</t>
  </si>
  <si>
    <t>新疆乌鲁木齐高新技术产业开发区（新市区）银藤街2040号B5-202室</t>
  </si>
  <si>
    <t>伍仁月饼（广式月饼）</t>
  </si>
  <si>
    <t>480克/袋</t>
  </si>
  <si>
    <t>SC20650011690230872</t>
  </si>
  <si>
    <t>巴里坤县城镇新华食品厂</t>
  </si>
  <si>
    <t>巴里坤县天山路（种子公司院内）</t>
  </si>
  <si>
    <t>哈密天马商贸有限责任公司天马超市泰和店</t>
  </si>
  <si>
    <t>果仁月饼</t>
  </si>
  <si>
    <t>800g/袋</t>
  </si>
  <si>
    <t>SC20650011690230982</t>
  </si>
  <si>
    <t>温泉县爱民超市</t>
  </si>
  <si>
    <t>伍仁老月饼</t>
  </si>
  <si>
    <t>750克/盒</t>
  </si>
  <si>
    <t>2020-09-10/2020年09月10日</t>
  </si>
  <si>
    <t>SC20650011690231023</t>
  </si>
  <si>
    <t>新疆博乐市通乐路J20号门面</t>
  </si>
  <si>
    <t>香利园老月饼</t>
  </si>
  <si>
    <t>2020-09-07/2020年9月7日</t>
  </si>
  <si>
    <t>SC20650011690231024</t>
  </si>
  <si>
    <t>新疆米兰食品开发有限公司</t>
  </si>
  <si>
    <t>和田市浙江工业园区杭州大道56号</t>
  </si>
  <si>
    <t>阿图什市阿尔曼超市3476号</t>
  </si>
  <si>
    <t>科罗兰月饼</t>
  </si>
  <si>
    <t>65克/袋</t>
  </si>
  <si>
    <t>2020-09-15/2020年09月15日</t>
  </si>
  <si>
    <t>SC20650011690231037</t>
  </si>
  <si>
    <t>奇台县益香阁食品厂</t>
  </si>
  <si>
    <t>新疆昌吉州半截沟镇二马场九队</t>
  </si>
  <si>
    <t>伍仁月饼</t>
  </si>
  <si>
    <t>2020-10-02/2020年10月2</t>
  </si>
  <si>
    <t>SC20650011690231048</t>
  </si>
  <si>
    <t>河南卢师傅食品有限公司</t>
  </si>
  <si>
    <t>河南省永城市产业集聚区三路西段</t>
  </si>
  <si>
    <t>托里县百佳超市</t>
  </si>
  <si>
    <t>老五仁月饼（其他类月饼）</t>
  </si>
  <si>
    <t>340克/袋</t>
  </si>
  <si>
    <t>2020-09-01/2020-09-01</t>
  </si>
  <si>
    <t>SC20650011690231050</t>
  </si>
  <si>
    <t>库尔勒晋美香食品加工厂</t>
  </si>
  <si>
    <t>库尔勒阿瓦提乡乡政府旁</t>
  </si>
  <si>
    <t>库尔勒向丽食品批发部</t>
  </si>
  <si>
    <t>广式草莓味月饼(水果味类)</t>
  </si>
  <si>
    <t>2020-09-21/2020年9月21日</t>
  </si>
  <si>
    <t>SC20650011690231051</t>
  </si>
  <si>
    <t>库尔勒新鑫金谷园食品厂</t>
  </si>
  <si>
    <t>库尔勒市恰尔巴格乡上和什巴格村3组27号</t>
  </si>
  <si>
    <t>枣泥月饼</t>
  </si>
  <si>
    <t>SC20650011690231052</t>
  </si>
  <si>
    <t>莱再啼核桃月饼</t>
  </si>
  <si>
    <t>60克/袋</t>
  </si>
  <si>
    <t>SC20650011690231104</t>
  </si>
  <si>
    <t>新疆昌吉州昌吉市高新区科技大道6号</t>
  </si>
  <si>
    <t>富蕴县可可托海镇美特惠超市</t>
  </si>
  <si>
    <t>京式老伍仁月饼</t>
  </si>
  <si>
    <t>2020-09-13/2020/09/131223CJ</t>
  </si>
  <si>
    <t>SC20650011690231116</t>
  </si>
  <si>
    <t>新疆和田地区和田市北京工业园区杭州大道56号</t>
  </si>
  <si>
    <t>阿克苏市自宽商行</t>
  </si>
  <si>
    <t>60克×30个/箱</t>
  </si>
  <si>
    <t>2020-09-02/2020/09/02</t>
  </si>
  <si>
    <t>SC20650011690231138</t>
  </si>
  <si>
    <t>温泉县永红平价自选超市</t>
  </si>
  <si>
    <t>SC20650011690231143</t>
  </si>
  <si>
    <t>塔城市麦得利餐饮食品有限公司</t>
  </si>
  <si>
    <t>新疆塔城地区塔城市新华街21号</t>
  </si>
  <si>
    <t>塔城市欣欣向荣综合商店</t>
  </si>
  <si>
    <t>广式枣泥（月饼）</t>
  </si>
  <si>
    <t>SC20650011690231179</t>
  </si>
  <si>
    <t>库尔勒福德隆超市</t>
  </si>
  <si>
    <t>哈密瓜味月饼(水果味类)</t>
  </si>
  <si>
    <t>2020-09-02/2020年9月2日</t>
  </si>
  <si>
    <t>SC20650011690231220</t>
  </si>
  <si>
    <t>新疆昌吉州呼图壁县工业园区纺织服装产业园</t>
  </si>
  <si>
    <t>裕民县好先生超市</t>
  </si>
  <si>
    <t>伍仁月饼（广式月饼果仁类）</t>
  </si>
  <si>
    <t>75克/袋</t>
  </si>
  <si>
    <t>SC20650011690231224</t>
  </si>
  <si>
    <t>英吉沙县红枣园平价商店</t>
  </si>
  <si>
    <t>迪万玫瑰花酱馕</t>
  </si>
  <si>
    <t>2020-10-04/2020年10月4日</t>
  </si>
  <si>
    <t>SC20650011690231250</t>
  </si>
  <si>
    <t>新疆赛尔合礼食品开发有限公司</t>
  </si>
  <si>
    <t>新疆和田地区墨玉县扎瓦镇夏合勒克村4组</t>
  </si>
  <si>
    <t>赛尔合扎干果披萨</t>
  </si>
  <si>
    <t>2020-10-01/2020年10月1日</t>
  </si>
  <si>
    <t>SC20650011690231251</t>
  </si>
  <si>
    <t>保定市朝阳食品有限公司</t>
  </si>
  <si>
    <t>徐水区留村乡南高新村</t>
  </si>
  <si>
    <t>350克/盒</t>
  </si>
  <si>
    <t>2020-06-17/2020.06.17日</t>
  </si>
  <si>
    <t>SC20650011690231554</t>
  </si>
  <si>
    <t>博乐市聚优惠超市</t>
  </si>
  <si>
    <t>广式玫瑰豆沙月饼</t>
  </si>
  <si>
    <t>80g/袋</t>
  </si>
  <si>
    <t>SC20650011690231584</t>
  </si>
  <si>
    <t>800克/袋</t>
  </si>
  <si>
    <t>SC20650011690231657</t>
  </si>
  <si>
    <t>库尔勒市141小区扬帆路南侧石化路西侧</t>
  </si>
  <si>
    <t>五仁月饼(加工方式:热加工)</t>
  </si>
  <si>
    <t>SC20650011690231712</t>
  </si>
  <si>
    <t>南京聪燕食品有限公司</t>
  </si>
  <si>
    <t>南京市栖霞区八卦洲外沙临江109-1号</t>
  </si>
  <si>
    <t>苏式百果味月饼</t>
  </si>
  <si>
    <t>315克/盒</t>
  </si>
  <si>
    <t>SC20650011690231847</t>
  </si>
  <si>
    <t>广式枣蓉（豆蓉）（月饼）</t>
  </si>
  <si>
    <t>2020-10-08/2020年10月08日</t>
  </si>
  <si>
    <t>SC20650011690231944</t>
  </si>
  <si>
    <t>广式五仁月饼</t>
  </si>
  <si>
    <t>SC20650011690231945</t>
  </si>
  <si>
    <t>蛋黄板栗(月饼)</t>
  </si>
  <si>
    <t>2020-09-10/2020年9月10日</t>
  </si>
  <si>
    <t>SC20650011690232075</t>
  </si>
</sst>
</file>

<file path=xl/styles.xml><?xml version="1.0" encoding="utf-8"?>
<styleSheet xmlns="http://schemas.openxmlformats.org/spreadsheetml/2006/main">
  <numFmts count="6">
    <numFmt numFmtId="176" formatCode="yyyy/m/dd"/>
    <numFmt numFmtId="177" formatCode="yyyy/mm/d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1">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name val="宋体"/>
      <charset val="134"/>
      <scheme val="minor"/>
    </font>
    <font>
      <sz val="9"/>
      <color theme="1"/>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indexed="8"/>
      <name val="宋体"/>
      <charset val="134"/>
    </font>
    <font>
      <b/>
      <sz val="11"/>
      <color rgb="FFFA7D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name val="宋体"/>
      <charset val="134"/>
    </font>
    <font>
      <sz val="11"/>
      <color rgb="FF3F3F76"/>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7" tint="0.599993896298105"/>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21" fillId="0" borderId="0">
      <alignment vertical="center"/>
    </xf>
    <xf numFmtId="0" fontId="11"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2" fillId="22" borderId="7"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9" fillId="32" borderId="7" applyNumberFormat="false" applyAlignment="false" applyProtection="false">
      <alignment vertical="center"/>
    </xf>
    <xf numFmtId="0" fontId="30" fillId="22" borderId="10" applyNumberFormat="false" applyAlignment="false" applyProtection="false">
      <alignment vertical="center"/>
    </xf>
    <xf numFmtId="0" fontId="26" fillId="28" borderId="8" applyNumberFormat="false" applyAlignment="false" applyProtection="false">
      <alignment vertical="center"/>
    </xf>
    <xf numFmtId="0" fontId="19" fillId="0" borderId="4" applyNumberFormat="false" applyFill="false" applyAlignment="false" applyProtection="false">
      <alignment vertical="center"/>
    </xf>
    <xf numFmtId="0" fontId="10" fillId="33" borderId="0" applyNumberFormat="false" applyBorder="false" applyAlignment="false" applyProtection="false">
      <alignment vertical="center"/>
    </xf>
    <xf numFmtId="0" fontId="21" fillId="0" borderId="0">
      <alignment vertical="center"/>
    </xf>
    <xf numFmtId="0" fontId="10" fillId="21" borderId="0" applyNumberFormat="false" applyBorder="false" applyAlignment="false" applyProtection="false">
      <alignment vertical="center"/>
    </xf>
    <xf numFmtId="0" fontId="0" fillId="13" borderId="5"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28" fillId="0" borderId="0">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xf>
    <xf numFmtId="177" fontId="5" fillId="0" borderId="1" xfId="0" applyNumberFormat="true"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22" fontId="1" fillId="0" borderId="2"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8" fillId="2" borderId="2" xfId="0" applyFont="true" applyFill="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7"/>
  <sheetViews>
    <sheetView tabSelected="1" topLeftCell="A229" workbookViewId="0">
      <selection activeCell="I229" sqref="I$1:J$1048576"/>
    </sheetView>
  </sheetViews>
  <sheetFormatPr defaultColWidth="8.88333333333333" defaultRowHeight="28" customHeight="true"/>
  <cols>
    <col min="1" max="1" width="4.88333333333333" style="2" customWidth="true"/>
    <col min="2" max="2" width="22.3333333333333" style="2" customWidth="true"/>
    <col min="3" max="3" width="31" style="2" customWidth="true"/>
    <col min="4" max="4" width="27.8916666666667" style="2" customWidth="true"/>
    <col min="5" max="5" width="9.89166666666667" style="2" customWidth="true"/>
    <col min="6" max="6" width="15.5583333333333" style="2" customWidth="true"/>
    <col min="7" max="7" width="10.8916666666667" style="2" customWidth="true"/>
    <col min="8" max="8" width="10.6666666666667" style="2" customWidth="true"/>
    <col min="9" max="9" width="8.44166666666667" style="2" hidden="true" customWidth="true"/>
    <col min="10" max="10" width="17.775" style="2" hidden="true" customWidth="true"/>
    <col min="11" max="16375" width="24.775" style="2"/>
    <col min="16376" max="16384" width="8.88333333333333" style="2"/>
  </cols>
  <sheetData>
    <row r="1" customHeight="true" spans="1:8">
      <c r="A1" s="3" t="s">
        <v>0</v>
      </c>
      <c r="B1" s="3"/>
      <c r="C1" s="3"/>
      <c r="D1" s="3"/>
      <c r="E1" s="3"/>
      <c r="F1" s="3"/>
      <c r="G1" s="3"/>
      <c r="H1" s="3"/>
    </row>
    <row r="2" customHeight="true" spans="1:8">
      <c r="A2" s="4" t="s">
        <v>1</v>
      </c>
      <c r="B2" s="4"/>
      <c r="C2" s="4"/>
      <c r="D2" s="4"/>
      <c r="E2" s="4"/>
      <c r="F2" s="4"/>
      <c r="G2" s="4"/>
      <c r="H2" s="9"/>
    </row>
    <row r="3" customHeight="true" spans="1:10">
      <c r="A3" s="5" t="s">
        <v>2</v>
      </c>
      <c r="B3" s="5"/>
      <c r="C3" s="5"/>
      <c r="D3" s="5"/>
      <c r="E3" s="5"/>
      <c r="F3" s="5"/>
      <c r="G3" s="5"/>
      <c r="H3" s="10"/>
      <c r="J3" s="14"/>
    </row>
    <row r="4" s="1" customFormat="true" customHeight="true" spans="1:10">
      <c r="A4" s="6" t="s">
        <v>3</v>
      </c>
      <c r="B4" s="6" t="s">
        <v>4</v>
      </c>
      <c r="C4" s="6" t="s">
        <v>5</v>
      </c>
      <c r="D4" s="6" t="s">
        <v>6</v>
      </c>
      <c r="E4" s="6" t="s">
        <v>7</v>
      </c>
      <c r="F4" s="6" t="s">
        <v>8</v>
      </c>
      <c r="G4" s="6" t="s">
        <v>9</v>
      </c>
      <c r="H4" s="11" t="s">
        <v>10</v>
      </c>
      <c r="I4" s="15" t="s">
        <v>11</v>
      </c>
      <c r="J4" s="15" t="s">
        <v>12</v>
      </c>
    </row>
    <row r="5" customHeight="true" spans="1:10">
      <c r="A5" s="7">
        <v>1</v>
      </c>
      <c r="B5" s="8" t="s">
        <v>13</v>
      </c>
      <c r="C5" s="8" t="s">
        <v>14</v>
      </c>
      <c r="D5" s="8" t="s">
        <v>15</v>
      </c>
      <c r="E5" s="8" t="s">
        <v>16</v>
      </c>
      <c r="F5" s="8" t="s">
        <v>17</v>
      </c>
      <c r="G5" s="8" t="s">
        <v>18</v>
      </c>
      <c r="H5" s="12" t="s">
        <v>19</v>
      </c>
      <c r="I5" s="8" t="s">
        <v>20</v>
      </c>
      <c r="J5" s="8" t="s">
        <v>21</v>
      </c>
    </row>
    <row r="6" customHeight="true" spans="1:10">
      <c r="A6" s="7">
        <v>2</v>
      </c>
      <c r="B6" s="8" t="s">
        <v>22</v>
      </c>
      <c r="C6" s="8" t="s">
        <v>23</v>
      </c>
      <c r="D6" s="8" t="s">
        <v>15</v>
      </c>
      <c r="E6" s="8" t="s">
        <v>16</v>
      </c>
      <c r="F6" s="8" t="s">
        <v>24</v>
      </c>
      <c r="G6" s="8" t="s">
        <v>25</v>
      </c>
      <c r="H6" s="12" t="s">
        <v>26</v>
      </c>
      <c r="I6" s="8" t="s">
        <v>20</v>
      </c>
      <c r="J6" s="8" t="s">
        <v>27</v>
      </c>
    </row>
    <row r="7" customHeight="true" spans="1:10">
      <c r="A7" s="7">
        <v>3</v>
      </c>
      <c r="B7" s="8" t="s">
        <v>28</v>
      </c>
      <c r="C7" s="8" t="s">
        <v>29</v>
      </c>
      <c r="D7" s="8" t="s">
        <v>30</v>
      </c>
      <c r="E7" s="8" t="s">
        <v>16</v>
      </c>
      <c r="F7" s="8" t="s">
        <v>31</v>
      </c>
      <c r="G7" s="8" t="s">
        <v>32</v>
      </c>
      <c r="H7" s="12" t="s">
        <v>33</v>
      </c>
      <c r="I7" s="8" t="s">
        <v>20</v>
      </c>
      <c r="J7" s="8" t="s">
        <v>34</v>
      </c>
    </row>
    <row r="8" customHeight="true" spans="1:10">
      <c r="A8" s="7">
        <v>4</v>
      </c>
      <c r="B8" s="8" t="s">
        <v>35</v>
      </c>
      <c r="C8" s="8" t="s">
        <v>36</v>
      </c>
      <c r="D8" s="8" t="s">
        <v>37</v>
      </c>
      <c r="E8" s="8" t="s">
        <v>16</v>
      </c>
      <c r="F8" s="8" t="s">
        <v>38</v>
      </c>
      <c r="G8" s="8" t="s">
        <v>39</v>
      </c>
      <c r="H8" s="13" t="s">
        <v>40</v>
      </c>
      <c r="I8" s="8" t="s">
        <v>20</v>
      </c>
      <c r="J8" s="8" t="s">
        <v>41</v>
      </c>
    </row>
    <row r="9" customHeight="true" spans="1:10">
      <c r="A9" s="7">
        <v>5</v>
      </c>
      <c r="B9" s="8" t="s">
        <v>42</v>
      </c>
      <c r="C9" s="8" t="s">
        <v>43</v>
      </c>
      <c r="D9" s="8" t="s">
        <v>37</v>
      </c>
      <c r="E9" s="8" t="s">
        <v>16</v>
      </c>
      <c r="F9" s="8" t="s">
        <v>44</v>
      </c>
      <c r="G9" s="8" t="s">
        <v>45</v>
      </c>
      <c r="H9" s="12" t="s">
        <v>46</v>
      </c>
      <c r="I9" s="8" t="s">
        <v>20</v>
      </c>
      <c r="J9" s="8" t="s">
        <v>47</v>
      </c>
    </row>
    <row r="10" customHeight="true" spans="1:10">
      <c r="A10" s="7">
        <v>6</v>
      </c>
      <c r="B10" s="8" t="s">
        <v>48</v>
      </c>
      <c r="C10" s="8" t="s">
        <v>49</v>
      </c>
      <c r="D10" s="8" t="s">
        <v>50</v>
      </c>
      <c r="E10" s="8" t="s">
        <v>16</v>
      </c>
      <c r="F10" s="8" t="s">
        <v>51</v>
      </c>
      <c r="G10" s="8" t="s">
        <v>45</v>
      </c>
      <c r="H10" s="12" t="s">
        <v>52</v>
      </c>
      <c r="I10" s="8" t="s">
        <v>20</v>
      </c>
      <c r="J10" s="8" t="s">
        <v>53</v>
      </c>
    </row>
    <row r="11" customHeight="true" spans="1:10">
      <c r="A11" s="7">
        <v>7</v>
      </c>
      <c r="B11" s="8" t="s">
        <v>54</v>
      </c>
      <c r="C11" s="8" t="s">
        <v>55</v>
      </c>
      <c r="D11" s="8" t="s">
        <v>50</v>
      </c>
      <c r="E11" s="8" t="s">
        <v>16</v>
      </c>
      <c r="F11" s="8" t="s">
        <v>56</v>
      </c>
      <c r="G11" s="8" t="s">
        <v>57</v>
      </c>
      <c r="H11" s="12" t="s">
        <v>46</v>
      </c>
      <c r="I11" s="8" t="s">
        <v>20</v>
      </c>
      <c r="J11" s="8" t="s">
        <v>58</v>
      </c>
    </row>
    <row r="12" customHeight="true" spans="1:10">
      <c r="A12" s="7">
        <v>8</v>
      </c>
      <c r="B12" s="8" t="s">
        <v>54</v>
      </c>
      <c r="C12" s="8" t="s">
        <v>55</v>
      </c>
      <c r="D12" s="8" t="s">
        <v>50</v>
      </c>
      <c r="E12" s="8" t="s">
        <v>16</v>
      </c>
      <c r="F12" s="8" t="s">
        <v>59</v>
      </c>
      <c r="G12" s="8" t="s">
        <v>60</v>
      </c>
      <c r="H12" s="12" t="s">
        <v>61</v>
      </c>
      <c r="I12" s="8" t="s">
        <v>20</v>
      </c>
      <c r="J12" s="8" t="s">
        <v>62</v>
      </c>
    </row>
    <row r="13" customHeight="true" spans="1:10">
      <c r="A13" s="7">
        <v>9</v>
      </c>
      <c r="B13" s="8" t="s">
        <v>63</v>
      </c>
      <c r="C13" s="8" t="s">
        <v>64</v>
      </c>
      <c r="D13" s="8" t="s">
        <v>65</v>
      </c>
      <c r="E13" s="8" t="s">
        <v>16</v>
      </c>
      <c r="F13" s="8" t="s">
        <v>66</v>
      </c>
      <c r="G13" s="8" t="s">
        <v>67</v>
      </c>
      <c r="H13" s="12" t="s">
        <v>68</v>
      </c>
      <c r="I13" s="8" t="s">
        <v>20</v>
      </c>
      <c r="J13" s="8" t="s">
        <v>69</v>
      </c>
    </row>
    <row r="14" customHeight="true" spans="1:10">
      <c r="A14" s="7">
        <v>10</v>
      </c>
      <c r="B14" s="8" t="s">
        <v>63</v>
      </c>
      <c r="C14" s="8" t="s">
        <v>64</v>
      </c>
      <c r="D14" s="8" t="s">
        <v>65</v>
      </c>
      <c r="E14" s="8" t="s">
        <v>16</v>
      </c>
      <c r="F14" s="8" t="s">
        <v>70</v>
      </c>
      <c r="G14" s="8" t="s">
        <v>32</v>
      </c>
      <c r="H14" s="12" t="s">
        <v>71</v>
      </c>
      <c r="I14" s="8" t="s">
        <v>20</v>
      </c>
      <c r="J14" s="8" t="s">
        <v>72</v>
      </c>
    </row>
    <row r="15" customHeight="true" spans="1:10">
      <c r="A15" s="7">
        <v>11</v>
      </c>
      <c r="B15" s="8" t="s">
        <v>73</v>
      </c>
      <c r="C15" s="8" t="s">
        <v>74</v>
      </c>
      <c r="D15" s="8" t="s">
        <v>75</v>
      </c>
      <c r="E15" s="8" t="s">
        <v>16</v>
      </c>
      <c r="F15" s="8" t="s">
        <v>76</v>
      </c>
      <c r="G15" s="8" t="s">
        <v>77</v>
      </c>
      <c r="H15" s="12" t="s">
        <v>78</v>
      </c>
      <c r="I15" s="8" t="s">
        <v>20</v>
      </c>
      <c r="J15" s="8" t="s">
        <v>79</v>
      </c>
    </row>
    <row r="16" customHeight="true" spans="1:10">
      <c r="A16" s="7">
        <v>12</v>
      </c>
      <c r="B16" s="8" t="s">
        <v>80</v>
      </c>
      <c r="C16" s="8" t="s">
        <v>81</v>
      </c>
      <c r="D16" s="8" t="s">
        <v>82</v>
      </c>
      <c r="E16" s="8" t="s">
        <v>16</v>
      </c>
      <c r="F16" s="8" t="s">
        <v>83</v>
      </c>
      <c r="G16" s="8" t="s">
        <v>84</v>
      </c>
      <c r="H16" s="12" t="s">
        <v>85</v>
      </c>
      <c r="I16" s="8" t="s">
        <v>20</v>
      </c>
      <c r="J16" s="8" t="s">
        <v>86</v>
      </c>
    </row>
    <row r="17" customHeight="true" spans="1:10">
      <c r="A17" s="7">
        <v>13</v>
      </c>
      <c r="B17" s="8" t="s">
        <v>87</v>
      </c>
      <c r="C17" s="8" t="s">
        <v>88</v>
      </c>
      <c r="D17" s="8" t="s">
        <v>89</v>
      </c>
      <c r="E17" s="8" t="s">
        <v>16</v>
      </c>
      <c r="F17" s="8" t="s">
        <v>90</v>
      </c>
      <c r="G17" s="8" t="s">
        <v>91</v>
      </c>
      <c r="H17" s="12" t="s">
        <v>92</v>
      </c>
      <c r="I17" s="8" t="s">
        <v>20</v>
      </c>
      <c r="J17" s="8" t="s">
        <v>93</v>
      </c>
    </row>
    <row r="18" customHeight="true" spans="1:10">
      <c r="A18" s="7">
        <v>14</v>
      </c>
      <c r="B18" s="8" t="s">
        <v>94</v>
      </c>
      <c r="C18" s="8" t="s">
        <v>95</v>
      </c>
      <c r="D18" s="8" t="s">
        <v>96</v>
      </c>
      <c r="E18" s="8" t="s">
        <v>16</v>
      </c>
      <c r="F18" s="8" t="s">
        <v>97</v>
      </c>
      <c r="G18" s="8" t="s">
        <v>98</v>
      </c>
      <c r="H18" s="12" t="s">
        <v>99</v>
      </c>
      <c r="I18" s="8" t="s">
        <v>20</v>
      </c>
      <c r="J18" s="8" t="s">
        <v>100</v>
      </c>
    </row>
    <row r="19" customHeight="true" spans="1:10">
      <c r="A19" s="7">
        <v>15</v>
      </c>
      <c r="B19" s="8" t="s">
        <v>101</v>
      </c>
      <c r="C19" s="8" t="s">
        <v>102</v>
      </c>
      <c r="D19" s="8" t="s">
        <v>103</v>
      </c>
      <c r="E19" s="8" t="s">
        <v>16</v>
      </c>
      <c r="F19" s="8" t="s">
        <v>104</v>
      </c>
      <c r="G19" s="8" t="s">
        <v>105</v>
      </c>
      <c r="H19" s="12" t="s">
        <v>106</v>
      </c>
      <c r="I19" s="8" t="s">
        <v>20</v>
      </c>
      <c r="J19" s="8" t="s">
        <v>107</v>
      </c>
    </row>
    <row r="20" customHeight="true" spans="1:10">
      <c r="A20" s="7">
        <v>16</v>
      </c>
      <c r="B20" s="8" t="s">
        <v>108</v>
      </c>
      <c r="C20" s="8" t="s">
        <v>109</v>
      </c>
      <c r="D20" s="8" t="s">
        <v>110</v>
      </c>
      <c r="E20" s="8" t="s">
        <v>16</v>
      </c>
      <c r="F20" s="8" t="s">
        <v>111</v>
      </c>
      <c r="G20" s="8" t="s">
        <v>112</v>
      </c>
      <c r="H20" s="12" t="s">
        <v>113</v>
      </c>
      <c r="I20" s="8" t="s">
        <v>20</v>
      </c>
      <c r="J20" s="8" t="s">
        <v>114</v>
      </c>
    </row>
    <row r="21" customHeight="true" spans="1:10">
      <c r="A21" s="7">
        <v>17</v>
      </c>
      <c r="B21" s="8" t="s">
        <v>80</v>
      </c>
      <c r="C21" s="8" t="s">
        <v>81</v>
      </c>
      <c r="D21" s="8" t="s">
        <v>110</v>
      </c>
      <c r="E21" s="8" t="s">
        <v>16</v>
      </c>
      <c r="F21" s="8" t="s">
        <v>115</v>
      </c>
      <c r="G21" s="8" t="s">
        <v>116</v>
      </c>
      <c r="H21" s="12" t="s">
        <v>117</v>
      </c>
      <c r="I21" s="8" t="s">
        <v>20</v>
      </c>
      <c r="J21" s="8" t="s">
        <v>118</v>
      </c>
    </row>
    <row r="22" customHeight="true" spans="1:10">
      <c r="A22" s="7">
        <v>18</v>
      </c>
      <c r="B22" s="8" t="s">
        <v>119</v>
      </c>
      <c r="C22" s="8" t="s">
        <v>120</v>
      </c>
      <c r="D22" s="8" t="s">
        <v>121</v>
      </c>
      <c r="E22" s="8" t="s">
        <v>16</v>
      </c>
      <c r="F22" s="8" t="s">
        <v>122</v>
      </c>
      <c r="G22" s="8" t="s">
        <v>123</v>
      </c>
      <c r="H22" s="12" t="s">
        <v>124</v>
      </c>
      <c r="I22" s="8" t="s">
        <v>20</v>
      </c>
      <c r="J22" s="8" t="s">
        <v>125</v>
      </c>
    </row>
    <row r="23" customHeight="true" spans="1:10">
      <c r="A23" s="7">
        <v>19</v>
      </c>
      <c r="B23" s="8" t="s">
        <v>126</v>
      </c>
      <c r="C23" s="8" t="s">
        <v>126</v>
      </c>
      <c r="D23" s="8" t="s">
        <v>127</v>
      </c>
      <c r="E23" s="8" t="s">
        <v>16</v>
      </c>
      <c r="F23" s="8" t="s">
        <v>128</v>
      </c>
      <c r="G23" s="8" t="s">
        <v>129</v>
      </c>
      <c r="H23" s="12">
        <v>44116</v>
      </c>
      <c r="I23" s="8" t="s">
        <v>20</v>
      </c>
      <c r="J23" s="8" t="s">
        <v>130</v>
      </c>
    </row>
    <row r="24" customHeight="true" spans="1:10">
      <c r="A24" s="7">
        <v>20</v>
      </c>
      <c r="B24" s="8" t="s">
        <v>94</v>
      </c>
      <c r="C24" s="8" t="s">
        <v>95</v>
      </c>
      <c r="D24" s="8" t="s">
        <v>96</v>
      </c>
      <c r="E24" s="8" t="s">
        <v>16</v>
      </c>
      <c r="F24" s="8" t="s">
        <v>131</v>
      </c>
      <c r="G24" s="8" t="s">
        <v>132</v>
      </c>
      <c r="H24" s="12" t="s">
        <v>99</v>
      </c>
      <c r="I24" s="8" t="s">
        <v>20</v>
      </c>
      <c r="J24" s="8" t="s">
        <v>133</v>
      </c>
    </row>
    <row r="25" customHeight="true" spans="1:10">
      <c r="A25" s="7">
        <v>21</v>
      </c>
      <c r="B25" s="8" t="s">
        <v>48</v>
      </c>
      <c r="C25" s="8" t="s">
        <v>134</v>
      </c>
      <c r="D25" s="8" t="s">
        <v>135</v>
      </c>
      <c r="E25" s="8" t="s">
        <v>16</v>
      </c>
      <c r="F25" s="8" t="s">
        <v>136</v>
      </c>
      <c r="G25" s="8" t="s">
        <v>129</v>
      </c>
      <c r="H25" s="12" t="s">
        <v>46</v>
      </c>
      <c r="I25" s="8" t="s">
        <v>20</v>
      </c>
      <c r="J25" s="8" t="s">
        <v>137</v>
      </c>
    </row>
    <row r="26" customHeight="true" spans="1:10">
      <c r="A26" s="7">
        <v>22</v>
      </c>
      <c r="B26" s="8" t="s">
        <v>138</v>
      </c>
      <c r="C26" s="8" t="s">
        <v>139</v>
      </c>
      <c r="D26" s="8" t="s">
        <v>140</v>
      </c>
      <c r="E26" s="8" t="s">
        <v>16</v>
      </c>
      <c r="F26" s="8" t="s">
        <v>141</v>
      </c>
      <c r="G26" s="8" t="s">
        <v>60</v>
      </c>
      <c r="H26" s="12" t="s">
        <v>142</v>
      </c>
      <c r="I26" s="8" t="s">
        <v>20</v>
      </c>
      <c r="J26" s="8" t="s">
        <v>143</v>
      </c>
    </row>
    <row r="27" customHeight="true" spans="1:10">
      <c r="A27" s="7">
        <v>23</v>
      </c>
      <c r="B27" s="8" t="s">
        <v>63</v>
      </c>
      <c r="C27" s="8" t="s">
        <v>64</v>
      </c>
      <c r="D27" s="8" t="s">
        <v>144</v>
      </c>
      <c r="E27" s="8" t="s">
        <v>16</v>
      </c>
      <c r="F27" s="8" t="s">
        <v>66</v>
      </c>
      <c r="G27" s="8" t="s">
        <v>67</v>
      </c>
      <c r="H27" s="12" t="s">
        <v>145</v>
      </c>
      <c r="I27" s="8" t="s">
        <v>20</v>
      </c>
      <c r="J27" s="8" t="s">
        <v>146</v>
      </c>
    </row>
    <row r="28" customHeight="true" spans="1:10">
      <c r="A28" s="7">
        <v>24</v>
      </c>
      <c r="B28" s="8" t="s">
        <v>63</v>
      </c>
      <c r="C28" s="8" t="s">
        <v>64</v>
      </c>
      <c r="D28" s="8" t="s">
        <v>147</v>
      </c>
      <c r="E28" s="8" t="s">
        <v>16</v>
      </c>
      <c r="F28" s="8" t="s">
        <v>70</v>
      </c>
      <c r="G28" s="8" t="s">
        <v>32</v>
      </c>
      <c r="H28" s="12" t="s">
        <v>148</v>
      </c>
      <c r="I28" s="8" t="s">
        <v>20</v>
      </c>
      <c r="J28" s="8" t="s">
        <v>149</v>
      </c>
    </row>
    <row r="29" customHeight="true" spans="1:10">
      <c r="A29" s="7">
        <v>25</v>
      </c>
      <c r="B29" s="8" t="s">
        <v>150</v>
      </c>
      <c r="C29" s="8" t="s">
        <v>151</v>
      </c>
      <c r="D29" s="8" t="s">
        <v>152</v>
      </c>
      <c r="E29" s="8" t="s">
        <v>16</v>
      </c>
      <c r="F29" s="8" t="s">
        <v>153</v>
      </c>
      <c r="G29" s="8" t="s">
        <v>154</v>
      </c>
      <c r="H29" s="12" t="s">
        <v>155</v>
      </c>
      <c r="I29" s="8" t="s">
        <v>20</v>
      </c>
      <c r="J29" s="8" t="s">
        <v>156</v>
      </c>
    </row>
    <row r="30" customHeight="true" spans="1:10">
      <c r="A30" s="7">
        <v>26</v>
      </c>
      <c r="B30" s="8" t="s">
        <v>126</v>
      </c>
      <c r="C30" s="8" t="s">
        <v>126</v>
      </c>
      <c r="D30" s="8" t="s">
        <v>157</v>
      </c>
      <c r="E30" s="8" t="s">
        <v>16</v>
      </c>
      <c r="F30" s="8" t="s">
        <v>158</v>
      </c>
      <c r="G30" s="8" t="s">
        <v>129</v>
      </c>
      <c r="H30" s="12">
        <v>44116</v>
      </c>
      <c r="I30" s="8" t="s">
        <v>20</v>
      </c>
      <c r="J30" s="8" t="s">
        <v>159</v>
      </c>
    </row>
    <row r="31" customHeight="true" spans="1:10">
      <c r="A31" s="7">
        <v>27</v>
      </c>
      <c r="B31" s="8" t="s">
        <v>160</v>
      </c>
      <c r="C31" s="8" t="s">
        <v>161</v>
      </c>
      <c r="D31" s="8" t="s">
        <v>162</v>
      </c>
      <c r="E31" s="8" t="s">
        <v>16</v>
      </c>
      <c r="F31" s="8" t="s">
        <v>163</v>
      </c>
      <c r="G31" s="8" t="s">
        <v>164</v>
      </c>
      <c r="H31" s="12" t="s">
        <v>165</v>
      </c>
      <c r="I31" s="8" t="s">
        <v>20</v>
      </c>
      <c r="J31" s="8" t="s">
        <v>166</v>
      </c>
    </row>
    <row r="32" customHeight="true" spans="1:10">
      <c r="A32" s="7">
        <v>28</v>
      </c>
      <c r="B32" s="8" t="s">
        <v>167</v>
      </c>
      <c r="C32" s="8" t="s">
        <v>168</v>
      </c>
      <c r="D32" s="8" t="s">
        <v>169</v>
      </c>
      <c r="E32" s="8" t="s">
        <v>16</v>
      </c>
      <c r="F32" s="8" t="s">
        <v>170</v>
      </c>
      <c r="G32" s="8" t="s">
        <v>171</v>
      </c>
      <c r="H32" s="12" t="s">
        <v>172</v>
      </c>
      <c r="I32" s="8" t="s">
        <v>20</v>
      </c>
      <c r="J32" s="8" t="s">
        <v>173</v>
      </c>
    </row>
    <row r="33" customHeight="true" spans="1:10">
      <c r="A33" s="7">
        <v>29</v>
      </c>
      <c r="B33" s="8" t="s">
        <v>126</v>
      </c>
      <c r="C33" s="8" t="s">
        <v>174</v>
      </c>
      <c r="D33" s="8" t="s">
        <v>175</v>
      </c>
      <c r="E33" s="8" t="s">
        <v>16</v>
      </c>
      <c r="F33" s="8" t="s">
        <v>176</v>
      </c>
      <c r="G33" s="8" t="s">
        <v>126</v>
      </c>
      <c r="H33" s="12" t="s">
        <v>177</v>
      </c>
      <c r="I33" s="8" t="s">
        <v>20</v>
      </c>
      <c r="J33" s="8" t="s">
        <v>178</v>
      </c>
    </row>
    <row r="34" customHeight="true" spans="1:10">
      <c r="A34" s="7">
        <v>30</v>
      </c>
      <c r="B34" s="8" t="s">
        <v>101</v>
      </c>
      <c r="C34" s="8" t="s">
        <v>102</v>
      </c>
      <c r="D34" s="8" t="s">
        <v>179</v>
      </c>
      <c r="E34" s="8" t="s">
        <v>16</v>
      </c>
      <c r="F34" s="8" t="s">
        <v>180</v>
      </c>
      <c r="G34" s="8" t="s">
        <v>105</v>
      </c>
      <c r="H34" s="12" t="s">
        <v>181</v>
      </c>
      <c r="I34" s="8" t="s">
        <v>20</v>
      </c>
      <c r="J34" s="8" t="s">
        <v>182</v>
      </c>
    </row>
    <row r="35" customHeight="true" spans="1:10">
      <c r="A35" s="7">
        <v>31</v>
      </c>
      <c r="B35" s="8" t="s">
        <v>183</v>
      </c>
      <c r="C35" s="8" t="s">
        <v>184</v>
      </c>
      <c r="D35" s="8" t="s">
        <v>185</v>
      </c>
      <c r="E35" s="8" t="s">
        <v>16</v>
      </c>
      <c r="F35" s="8" t="s">
        <v>186</v>
      </c>
      <c r="G35" s="8" t="s">
        <v>129</v>
      </c>
      <c r="H35" s="12" t="s">
        <v>187</v>
      </c>
      <c r="I35" s="8" t="s">
        <v>20</v>
      </c>
      <c r="J35" s="8" t="s">
        <v>188</v>
      </c>
    </row>
    <row r="36" customHeight="true" spans="1:10">
      <c r="A36" s="7">
        <v>32</v>
      </c>
      <c r="B36" s="8" t="s">
        <v>189</v>
      </c>
      <c r="C36" s="8" t="s">
        <v>190</v>
      </c>
      <c r="D36" s="8" t="s">
        <v>191</v>
      </c>
      <c r="E36" s="8" t="s">
        <v>16</v>
      </c>
      <c r="F36" s="8" t="s">
        <v>192</v>
      </c>
      <c r="G36" s="8" t="s">
        <v>67</v>
      </c>
      <c r="H36" s="12" t="s">
        <v>193</v>
      </c>
      <c r="I36" s="8" t="s">
        <v>20</v>
      </c>
      <c r="J36" s="8" t="s">
        <v>194</v>
      </c>
    </row>
    <row r="37" customHeight="true" spans="1:10">
      <c r="A37" s="7">
        <v>33</v>
      </c>
      <c r="B37" s="8" t="s">
        <v>195</v>
      </c>
      <c r="C37" s="8" t="s">
        <v>196</v>
      </c>
      <c r="D37" s="8" t="s">
        <v>191</v>
      </c>
      <c r="E37" s="8" t="s">
        <v>16</v>
      </c>
      <c r="F37" s="8" t="s">
        <v>197</v>
      </c>
      <c r="G37" s="8" t="s">
        <v>198</v>
      </c>
      <c r="H37" s="12" t="s">
        <v>199</v>
      </c>
      <c r="I37" s="8" t="s">
        <v>20</v>
      </c>
      <c r="J37" s="8" t="s">
        <v>200</v>
      </c>
    </row>
    <row r="38" customHeight="true" spans="1:10">
      <c r="A38" s="7">
        <v>34</v>
      </c>
      <c r="B38" s="8" t="s">
        <v>201</v>
      </c>
      <c r="C38" s="8" t="s">
        <v>202</v>
      </c>
      <c r="D38" s="8" t="s">
        <v>191</v>
      </c>
      <c r="E38" s="8" t="s">
        <v>16</v>
      </c>
      <c r="F38" s="8" t="s">
        <v>203</v>
      </c>
      <c r="G38" s="8" t="s">
        <v>32</v>
      </c>
      <c r="H38" s="12" t="s">
        <v>61</v>
      </c>
      <c r="I38" s="8" t="s">
        <v>20</v>
      </c>
      <c r="J38" s="8" t="s">
        <v>204</v>
      </c>
    </row>
    <row r="39" customHeight="true" spans="1:10">
      <c r="A39" s="7">
        <v>35</v>
      </c>
      <c r="B39" s="8" t="s">
        <v>205</v>
      </c>
      <c r="C39" s="8" t="s">
        <v>206</v>
      </c>
      <c r="D39" s="8" t="s">
        <v>207</v>
      </c>
      <c r="E39" s="8" t="s">
        <v>16</v>
      </c>
      <c r="F39" s="8" t="s">
        <v>208</v>
      </c>
      <c r="G39" s="8" t="s">
        <v>209</v>
      </c>
      <c r="H39" s="12" t="s">
        <v>210</v>
      </c>
      <c r="I39" s="8" t="s">
        <v>20</v>
      </c>
      <c r="J39" s="8" t="s">
        <v>211</v>
      </c>
    </row>
    <row r="40" customHeight="true" spans="1:10">
      <c r="A40" s="7">
        <v>36</v>
      </c>
      <c r="B40" s="8" t="s">
        <v>212</v>
      </c>
      <c r="C40" s="8" t="s">
        <v>213</v>
      </c>
      <c r="D40" s="8" t="s">
        <v>214</v>
      </c>
      <c r="E40" s="8" t="s">
        <v>16</v>
      </c>
      <c r="F40" s="8" t="s">
        <v>215</v>
      </c>
      <c r="G40" s="8" t="s">
        <v>216</v>
      </c>
      <c r="H40" s="12" t="s">
        <v>217</v>
      </c>
      <c r="I40" s="8" t="s">
        <v>20</v>
      </c>
      <c r="J40" s="8" t="s">
        <v>218</v>
      </c>
    </row>
    <row r="41" customHeight="true" spans="1:10">
      <c r="A41" s="7">
        <v>37</v>
      </c>
      <c r="B41" s="8" t="s">
        <v>87</v>
      </c>
      <c r="C41" s="8" t="s">
        <v>88</v>
      </c>
      <c r="D41" s="8" t="s">
        <v>219</v>
      </c>
      <c r="E41" s="8" t="s">
        <v>16</v>
      </c>
      <c r="F41" s="8" t="s">
        <v>220</v>
      </c>
      <c r="G41" s="8" t="s">
        <v>91</v>
      </c>
      <c r="H41" s="12" t="s">
        <v>221</v>
      </c>
      <c r="I41" s="8" t="s">
        <v>20</v>
      </c>
      <c r="J41" s="8" t="s">
        <v>222</v>
      </c>
    </row>
    <row r="42" customHeight="true" spans="1:10">
      <c r="A42" s="7">
        <v>38</v>
      </c>
      <c r="B42" s="8" t="s">
        <v>223</v>
      </c>
      <c r="C42" s="8" t="s">
        <v>224</v>
      </c>
      <c r="D42" s="8" t="s">
        <v>225</v>
      </c>
      <c r="E42" s="8" t="s">
        <v>16</v>
      </c>
      <c r="F42" s="8" t="s">
        <v>226</v>
      </c>
      <c r="G42" s="8" t="s">
        <v>227</v>
      </c>
      <c r="H42" s="12" t="s">
        <v>228</v>
      </c>
      <c r="I42" s="8" t="s">
        <v>20</v>
      </c>
      <c r="J42" s="8" t="s">
        <v>229</v>
      </c>
    </row>
    <row r="43" customHeight="true" spans="1:10">
      <c r="A43" s="7">
        <v>39</v>
      </c>
      <c r="B43" s="8" t="s">
        <v>230</v>
      </c>
      <c r="C43" s="8" t="s">
        <v>231</v>
      </c>
      <c r="D43" s="8" t="s">
        <v>225</v>
      </c>
      <c r="E43" s="8" t="s">
        <v>16</v>
      </c>
      <c r="F43" s="8" t="s">
        <v>232</v>
      </c>
      <c r="G43" s="8" t="s">
        <v>233</v>
      </c>
      <c r="H43" s="12" t="s">
        <v>234</v>
      </c>
      <c r="I43" s="8" t="s">
        <v>20</v>
      </c>
      <c r="J43" s="8" t="s">
        <v>235</v>
      </c>
    </row>
    <row r="44" customHeight="true" spans="1:10">
      <c r="A44" s="7">
        <v>40</v>
      </c>
      <c r="B44" s="8" t="s">
        <v>236</v>
      </c>
      <c r="C44" s="8" t="s">
        <v>237</v>
      </c>
      <c r="D44" s="8" t="s">
        <v>225</v>
      </c>
      <c r="E44" s="8" t="s">
        <v>16</v>
      </c>
      <c r="F44" s="8" t="s">
        <v>238</v>
      </c>
      <c r="G44" s="8" t="s">
        <v>239</v>
      </c>
      <c r="H44" s="12" t="s">
        <v>240</v>
      </c>
      <c r="I44" s="8" t="s">
        <v>20</v>
      </c>
      <c r="J44" s="8" t="s">
        <v>241</v>
      </c>
    </row>
    <row r="45" customHeight="true" spans="1:10">
      <c r="A45" s="7">
        <v>41</v>
      </c>
      <c r="B45" s="8" t="s">
        <v>242</v>
      </c>
      <c r="C45" s="8" t="s">
        <v>243</v>
      </c>
      <c r="D45" s="8" t="s">
        <v>225</v>
      </c>
      <c r="E45" s="8" t="s">
        <v>16</v>
      </c>
      <c r="F45" s="8" t="s">
        <v>244</v>
      </c>
      <c r="G45" s="8" t="s">
        <v>245</v>
      </c>
      <c r="H45" s="12" t="s">
        <v>246</v>
      </c>
      <c r="I45" s="8" t="s">
        <v>20</v>
      </c>
      <c r="J45" s="8" t="s">
        <v>247</v>
      </c>
    </row>
    <row r="46" customHeight="true" spans="1:10">
      <c r="A46" s="7">
        <v>42</v>
      </c>
      <c r="B46" s="8" t="s">
        <v>87</v>
      </c>
      <c r="C46" s="8" t="s">
        <v>88</v>
      </c>
      <c r="D46" s="8" t="s">
        <v>248</v>
      </c>
      <c r="E46" s="8" t="s">
        <v>16</v>
      </c>
      <c r="F46" s="8" t="s">
        <v>249</v>
      </c>
      <c r="G46" s="8" t="s">
        <v>91</v>
      </c>
      <c r="H46" s="12" t="s">
        <v>250</v>
      </c>
      <c r="I46" s="8" t="s">
        <v>20</v>
      </c>
      <c r="J46" s="8" t="s">
        <v>251</v>
      </c>
    </row>
    <row r="47" customHeight="true" spans="1:10">
      <c r="A47" s="7">
        <v>43</v>
      </c>
      <c r="B47" s="8" t="s">
        <v>252</v>
      </c>
      <c r="C47" s="8" t="s">
        <v>253</v>
      </c>
      <c r="D47" s="8" t="s">
        <v>254</v>
      </c>
      <c r="E47" s="8" t="s">
        <v>16</v>
      </c>
      <c r="F47" s="8" t="s">
        <v>255</v>
      </c>
      <c r="G47" s="8" t="s">
        <v>256</v>
      </c>
      <c r="H47" s="12" t="s">
        <v>257</v>
      </c>
      <c r="I47" s="8" t="s">
        <v>20</v>
      </c>
      <c r="J47" s="8" t="s">
        <v>258</v>
      </c>
    </row>
    <row r="48" customHeight="true" spans="1:10">
      <c r="A48" s="7">
        <v>44</v>
      </c>
      <c r="B48" s="8" t="s">
        <v>259</v>
      </c>
      <c r="C48" s="8" t="s">
        <v>260</v>
      </c>
      <c r="D48" s="8" t="s">
        <v>261</v>
      </c>
      <c r="E48" s="8" t="s">
        <v>16</v>
      </c>
      <c r="F48" s="8" t="s">
        <v>262</v>
      </c>
      <c r="G48" s="8" t="s">
        <v>39</v>
      </c>
      <c r="H48" s="13" t="s">
        <v>263</v>
      </c>
      <c r="I48" s="8" t="s">
        <v>20</v>
      </c>
      <c r="J48" s="8" t="s">
        <v>264</v>
      </c>
    </row>
    <row r="49" customHeight="true" spans="1:10">
      <c r="A49" s="7">
        <v>45</v>
      </c>
      <c r="B49" s="8" t="s">
        <v>265</v>
      </c>
      <c r="C49" s="8" t="s">
        <v>266</v>
      </c>
      <c r="D49" s="8" t="s">
        <v>267</v>
      </c>
      <c r="E49" s="8" t="s">
        <v>16</v>
      </c>
      <c r="F49" s="8" t="s">
        <v>268</v>
      </c>
      <c r="G49" s="8" t="s">
        <v>269</v>
      </c>
      <c r="H49" s="12" t="s">
        <v>270</v>
      </c>
      <c r="I49" s="8" t="s">
        <v>20</v>
      </c>
      <c r="J49" s="8" t="s">
        <v>271</v>
      </c>
    </row>
    <row r="50" customHeight="true" spans="1:10">
      <c r="A50" s="7">
        <v>46</v>
      </c>
      <c r="B50" s="8" t="s">
        <v>272</v>
      </c>
      <c r="C50" s="8" t="s">
        <v>273</v>
      </c>
      <c r="D50" s="8" t="s">
        <v>267</v>
      </c>
      <c r="E50" s="8" t="s">
        <v>16</v>
      </c>
      <c r="F50" s="8" t="s">
        <v>274</v>
      </c>
      <c r="G50" s="8" t="s">
        <v>275</v>
      </c>
      <c r="H50" s="12" t="s">
        <v>276</v>
      </c>
      <c r="I50" s="8" t="s">
        <v>20</v>
      </c>
      <c r="J50" s="8" t="s">
        <v>277</v>
      </c>
    </row>
    <row r="51" customHeight="true" spans="1:10">
      <c r="A51" s="7">
        <v>47</v>
      </c>
      <c r="B51" s="8" t="s">
        <v>201</v>
      </c>
      <c r="C51" s="8" t="s">
        <v>202</v>
      </c>
      <c r="D51" s="8" t="s">
        <v>278</v>
      </c>
      <c r="E51" s="8" t="s">
        <v>16</v>
      </c>
      <c r="F51" s="8" t="s">
        <v>279</v>
      </c>
      <c r="G51" s="8" t="s">
        <v>129</v>
      </c>
      <c r="H51" s="13" t="s">
        <v>280</v>
      </c>
      <c r="I51" s="8" t="s">
        <v>20</v>
      </c>
      <c r="J51" s="8" t="s">
        <v>281</v>
      </c>
    </row>
    <row r="52" customHeight="true" spans="1:10">
      <c r="A52" s="7">
        <v>48</v>
      </c>
      <c r="B52" s="8" t="s">
        <v>282</v>
      </c>
      <c r="C52" s="8" t="s">
        <v>283</v>
      </c>
      <c r="D52" s="8" t="s">
        <v>278</v>
      </c>
      <c r="E52" s="8" t="s">
        <v>16</v>
      </c>
      <c r="F52" s="8" t="s">
        <v>38</v>
      </c>
      <c r="G52" s="8" t="s">
        <v>284</v>
      </c>
      <c r="H52" s="12" t="s">
        <v>285</v>
      </c>
      <c r="I52" s="8" t="s">
        <v>20</v>
      </c>
      <c r="J52" s="8" t="s">
        <v>286</v>
      </c>
    </row>
    <row r="53" customHeight="true" spans="1:10">
      <c r="A53" s="7">
        <v>49</v>
      </c>
      <c r="B53" s="8" t="s">
        <v>287</v>
      </c>
      <c r="C53" s="8" t="s">
        <v>288</v>
      </c>
      <c r="D53" s="8" t="s">
        <v>289</v>
      </c>
      <c r="E53" s="8" t="s">
        <v>16</v>
      </c>
      <c r="F53" s="8" t="s">
        <v>290</v>
      </c>
      <c r="G53" s="8" t="s">
        <v>291</v>
      </c>
      <c r="H53" s="12" t="s">
        <v>292</v>
      </c>
      <c r="I53" s="8" t="s">
        <v>20</v>
      </c>
      <c r="J53" s="8" t="s">
        <v>293</v>
      </c>
    </row>
    <row r="54" customHeight="true" spans="1:10">
      <c r="A54" s="7">
        <v>50</v>
      </c>
      <c r="B54" s="8" t="s">
        <v>201</v>
      </c>
      <c r="C54" s="8" t="s">
        <v>202</v>
      </c>
      <c r="D54" s="8" t="s">
        <v>294</v>
      </c>
      <c r="E54" s="8" t="s">
        <v>16</v>
      </c>
      <c r="F54" s="8" t="s">
        <v>279</v>
      </c>
      <c r="G54" s="8" t="s">
        <v>129</v>
      </c>
      <c r="H54" s="12" t="s">
        <v>295</v>
      </c>
      <c r="I54" s="8" t="s">
        <v>20</v>
      </c>
      <c r="J54" s="8" t="s">
        <v>296</v>
      </c>
    </row>
    <row r="55" customHeight="true" spans="1:10">
      <c r="A55" s="7">
        <v>51</v>
      </c>
      <c r="B55" s="8" t="s">
        <v>54</v>
      </c>
      <c r="C55" s="8" t="s">
        <v>55</v>
      </c>
      <c r="D55" s="8" t="s">
        <v>294</v>
      </c>
      <c r="E55" s="8" t="s">
        <v>16</v>
      </c>
      <c r="F55" s="8" t="s">
        <v>297</v>
      </c>
      <c r="G55" s="8" t="s">
        <v>123</v>
      </c>
      <c r="H55" s="12" t="s">
        <v>280</v>
      </c>
      <c r="I55" s="8" t="s">
        <v>20</v>
      </c>
      <c r="J55" s="8" t="s">
        <v>298</v>
      </c>
    </row>
    <row r="56" customHeight="true" spans="1:10">
      <c r="A56" s="7">
        <v>52</v>
      </c>
      <c r="B56" s="8" t="s">
        <v>299</v>
      </c>
      <c r="C56" s="8" t="s">
        <v>300</v>
      </c>
      <c r="D56" s="8" t="s">
        <v>301</v>
      </c>
      <c r="E56" s="8" t="s">
        <v>16</v>
      </c>
      <c r="F56" s="8" t="s">
        <v>302</v>
      </c>
      <c r="G56" s="8" t="s">
        <v>129</v>
      </c>
      <c r="H56" s="13" t="s">
        <v>303</v>
      </c>
      <c r="I56" s="8" t="s">
        <v>20</v>
      </c>
      <c r="J56" s="8" t="s">
        <v>304</v>
      </c>
    </row>
    <row r="57" customHeight="true" spans="1:10">
      <c r="A57" s="7">
        <v>53</v>
      </c>
      <c r="B57" s="8" t="s">
        <v>150</v>
      </c>
      <c r="C57" s="8" t="s">
        <v>151</v>
      </c>
      <c r="D57" s="8" t="s">
        <v>305</v>
      </c>
      <c r="E57" s="8" t="s">
        <v>16</v>
      </c>
      <c r="F57" s="8" t="s">
        <v>306</v>
      </c>
      <c r="G57" s="8" t="s">
        <v>307</v>
      </c>
      <c r="H57" s="12" t="s">
        <v>308</v>
      </c>
      <c r="I57" s="8" t="s">
        <v>20</v>
      </c>
      <c r="J57" s="8" t="s">
        <v>309</v>
      </c>
    </row>
    <row r="58" customHeight="true" spans="1:10">
      <c r="A58" s="7">
        <v>54</v>
      </c>
      <c r="B58" s="8" t="s">
        <v>310</v>
      </c>
      <c r="C58" s="8" t="s">
        <v>311</v>
      </c>
      <c r="D58" s="8" t="s">
        <v>312</v>
      </c>
      <c r="E58" s="8" t="s">
        <v>16</v>
      </c>
      <c r="F58" s="8" t="s">
        <v>313</v>
      </c>
      <c r="G58" s="8" t="s">
        <v>198</v>
      </c>
      <c r="H58" s="12" t="s">
        <v>314</v>
      </c>
      <c r="I58" s="8" t="s">
        <v>20</v>
      </c>
      <c r="J58" s="8" t="s">
        <v>315</v>
      </c>
    </row>
    <row r="59" customHeight="true" spans="1:10">
      <c r="A59" s="7">
        <v>55</v>
      </c>
      <c r="B59" s="8" t="s">
        <v>316</v>
      </c>
      <c r="C59" s="8" t="s">
        <v>317</v>
      </c>
      <c r="D59" s="8" t="s">
        <v>318</v>
      </c>
      <c r="E59" s="8" t="s">
        <v>16</v>
      </c>
      <c r="F59" s="8" t="s">
        <v>319</v>
      </c>
      <c r="G59" s="8" t="s">
        <v>67</v>
      </c>
      <c r="H59" s="12" t="s">
        <v>320</v>
      </c>
      <c r="I59" s="8" t="s">
        <v>20</v>
      </c>
      <c r="J59" s="8" t="s">
        <v>321</v>
      </c>
    </row>
    <row r="60" customHeight="true" spans="1:10">
      <c r="A60" s="7">
        <v>56</v>
      </c>
      <c r="B60" s="8" t="s">
        <v>201</v>
      </c>
      <c r="C60" s="8" t="s">
        <v>202</v>
      </c>
      <c r="D60" s="8" t="s">
        <v>322</v>
      </c>
      <c r="E60" s="8" t="s">
        <v>16</v>
      </c>
      <c r="F60" s="8" t="s">
        <v>323</v>
      </c>
      <c r="G60" s="8" t="s">
        <v>129</v>
      </c>
      <c r="H60" s="12" t="s">
        <v>324</v>
      </c>
      <c r="I60" s="8" t="s">
        <v>20</v>
      </c>
      <c r="J60" s="8" t="s">
        <v>325</v>
      </c>
    </row>
    <row r="61" customHeight="true" spans="1:10">
      <c r="A61" s="7">
        <v>57</v>
      </c>
      <c r="B61" s="8" t="s">
        <v>126</v>
      </c>
      <c r="C61" s="8" t="s">
        <v>174</v>
      </c>
      <c r="D61" s="8" t="s">
        <v>326</v>
      </c>
      <c r="E61" s="8" t="s">
        <v>16</v>
      </c>
      <c r="F61" s="8" t="s">
        <v>327</v>
      </c>
      <c r="G61" s="8" t="s">
        <v>126</v>
      </c>
      <c r="H61" s="12" t="s">
        <v>280</v>
      </c>
      <c r="I61" s="8" t="s">
        <v>20</v>
      </c>
      <c r="J61" s="8" t="s">
        <v>328</v>
      </c>
    </row>
    <row r="62" customHeight="true" spans="1:10">
      <c r="A62" s="7">
        <v>58</v>
      </c>
      <c r="B62" s="8" t="s">
        <v>329</v>
      </c>
      <c r="C62" s="8" t="s">
        <v>330</v>
      </c>
      <c r="D62" s="8" t="s">
        <v>331</v>
      </c>
      <c r="E62" s="8" t="s">
        <v>16</v>
      </c>
      <c r="F62" s="8" t="s">
        <v>332</v>
      </c>
      <c r="G62" s="8" t="s">
        <v>333</v>
      </c>
      <c r="H62" s="12" t="s">
        <v>334</v>
      </c>
      <c r="I62" s="8" t="s">
        <v>20</v>
      </c>
      <c r="J62" s="8" t="s">
        <v>335</v>
      </c>
    </row>
    <row r="63" customHeight="true" spans="1:10">
      <c r="A63" s="7">
        <v>59</v>
      </c>
      <c r="B63" s="8" t="s">
        <v>336</v>
      </c>
      <c r="C63" s="8" t="s">
        <v>14</v>
      </c>
      <c r="D63" s="8" t="s">
        <v>312</v>
      </c>
      <c r="E63" s="8" t="s">
        <v>16</v>
      </c>
      <c r="F63" s="8" t="s">
        <v>337</v>
      </c>
      <c r="G63" s="8" t="s">
        <v>18</v>
      </c>
      <c r="H63" s="12" t="s">
        <v>19</v>
      </c>
      <c r="I63" s="8" t="s">
        <v>20</v>
      </c>
      <c r="J63" s="8" t="s">
        <v>338</v>
      </c>
    </row>
    <row r="64" customHeight="true" spans="1:10">
      <c r="A64" s="7">
        <v>60</v>
      </c>
      <c r="B64" s="8" t="s">
        <v>339</v>
      </c>
      <c r="C64" s="8" t="s">
        <v>340</v>
      </c>
      <c r="D64" s="8" t="s">
        <v>341</v>
      </c>
      <c r="E64" s="8" t="s">
        <v>16</v>
      </c>
      <c r="F64" s="8" t="s">
        <v>342</v>
      </c>
      <c r="G64" s="8" t="s">
        <v>343</v>
      </c>
      <c r="H64" s="12" t="s">
        <v>344</v>
      </c>
      <c r="I64" s="8" t="s">
        <v>20</v>
      </c>
      <c r="J64" s="8" t="s">
        <v>345</v>
      </c>
    </row>
    <row r="65" customHeight="true" spans="1:10">
      <c r="A65" s="7">
        <v>61</v>
      </c>
      <c r="B65" s="8" t="s">
        <v>346</v>
      </c>
      <c r="C65" s="8" t="s">
        <v>347</v>
      </c>
      <c r="D65" s="8" t="s">
        <v>348</v>
      </c>
      <c r="E65" s="8" t="s">
        <v>16</v>
      </c>
      <c r="F65" s="8" t="s">
        <v>349</v>
      </c>
      <c r="G65" s="8" t="s">
        <v>350</v>
      </c>
      <c r="H65" s="12" t="s">
        <v>351</v>
      </c>
      <c r="I65" s="8" t="s">
        <v>20</v>
      </c>
      <c r="J65" s="8" t="s">
        <v>352</v>
      </c>
    </row>
    <row r="66" customHeight="true" spans="1:10">
      <c r="A66" s="7">
        <v>62</v>
      </c>
      <c r="B66" s="8" t="s">
        <v>353</v>
      </c>
      <c r="C66" s="8" t="s">
        <v>354</v>
      </c>
      <c r="D66" s="8" t="s">
        <v>355</v>
      </c>
      <c r="E66" s="8" t="s">
        <v>16</v>
      </c>
      <c r="F66" s="8" t="s">
        <v>356</v>
      </c>
      <c r="G66" s="8" t="s">
        <v>32</v>
      </c>
      <c r="H66" s="12" t="s">
        <v>357</v>
      </c>
      <c r="I66" s="8" t="s">
        <v>20</v>
      </c>
      <c r="J66" s="8" t="s">
        <v>358</v>
      </c>
    </row>
    <row r="67" customHeight="true" spans="1:10">
      <c r="A67" s="7">
        <v>63</v>
      </c>
      <c r="B67" s="8" t="s">
        <v>359</v>
      </c>
      <c r="C67" s="8" t="s">
        <v>360</v>
      </c>
      <c r="D67" s="8" t="s">
        <v>355</v>
      </c>
      <c r="E67" s="8" t="s">
        <v>16</v>
      </c>
      <c r="F67" s="8" t="s">
        <v>361</v>
      </c>
      <c r="G67" s="8" t="s">
        <v>32</v>
      </c>
      <c r="H67" s="12" t="s">
        <v>362</v>
      </c>
      <c r="I67" s="8" t="s">
        <v>20</v>
      </c>
      <c r="J67" s="8" t="s">
        <v>363</v>
      </c>
    </row>
    <row r="68" customHeight="true" spans="1:10">
      <c r="A68" s="7">
        <v>64</v>
      </c>
      <c r="B68" s="8" t="s">
        <v>364</v>
      </c>
      <c r="C68" s="8" t="s">
        <v>365</v>
      </c>
      <c r="D68" s="8" t="s">
        <v>366</v>
      </c>
      <c r="E68" s="8" t="s">
        <v>16</v>
      </c>
      <c r="F68" s="8" t="s">
        <v>319</v>
      </c>
      <c r="G68" s="8" t="s">
        <v>367</v>
      </c>
      <c r="H68" s="12" t="s">
        <v>368</v>
      </c>
      <c r="I68" s="8" t="s">
        <v>20</v>
      </c>
      <c r="J68" s="8" t="s">
        <v>369</v>
      </c>
    </row>
    <row r="69" customHeight="true" spans="1:10">
      <c r="A69" s="7">
        <v>65</v>
      </c>
      <c r="B69" s="8" t="s">
        <v>370</v>
      </c>
      <c r="C69" s="8" t="s">
        <v>371</v>
      </c>
      <c r="D69" s="8" t="s">
        <v>372</v>
      </c>
      <c r="E69" s="8" t="s">
        <v>16</v>
      </c>
      <c r="F69" s="8" t="s">
        <v>373</v>
      </c>
      <c r="G69" s="8" t="s">
        <v>129</v>
      </c>
      <c r="H69" s="13" t="s">
        <v>374</v>
      </c>
      <c r="I69" s="8" t="s">
        <v>20</v>
      </c>
      <c r="J69" s="8" t="s">
        <v>375</v>
      </c>
    </row>
    <row r="70" customHeight="true" spans="1:10">
      <c r="A70" s="7">
        <v>66</v>
      </c>
      <c r="B70" s="8" t="s">
        <v>376</v>
      </c>
      <c r="C70" s="8" t="s">
        <v>377</v>
      </c>
      <c r="D70" s="8" t="s">
        <v>378</v>
      </c>
      <c r="E70" s="8" t="s">
        <v>16</v>
      </c>
      <c r="F70" s="8" t="s">
        <v>379</v>
      </c>
      <c r="G70" s="8" t="s">
        <v>129</v>
      </c>
      <c r="H70" s="12" t="s">
        <v>380</v>
      </c>
      <c r="I70" s="8" t="s">
        <v>20</v>
      </c>
      <c r="J70" s="8" t="s">
        <v>381</v>
      </c>
    </row>
    <row r="71" customHeight="true" spans="1:10">
      <c r="A71" s="7">
        <v>67</v>
      </c>
      <c r="B71" s="8" t="s">
        <v>382</v>
      </c>
      <c r="C71" s="8" t="s">
        <v>383</v>
      </c>
      <c r="D71" s="8" t="s">
        <v>384</v>
      </c>
      <c r="E71" s="8" t="s">
        <v>16</v>
      </c>
      <c r="F71" s="8" t="s">
        <v>385</v>
      </c>
      <c r="G71" s="8" t="s">
        <v>171</v>
      </c>
      <c r="H71" s="12" t="s">
        <v>386</v>
      </c>
      <c r="I71" s="8" t="s">
        <v>20</v>
      </c>
      <c r="J71" s="8" t="s">
        <v>387</v>
      </c>
    </row>
    <row r="72" customHeight="true" spans="1:10">
      <c r="A72" s="7">
        <v>68</v>
      </c>
      <c r="B72" s="8" t="s">
        <v>388</v>
      </c>
      <c r="C72" s="8" t="s">
        <v>389</v>
      </c>
      <c r="D72" s="8" t="s">
        <v>390</v>
      </c>
      <c r="E72" s="8" t="s">
        <v>16</v>
      </c>
      <c r="F72" s="8" t="s">
        <v>391</v>
      </c>
      <c r="G72" s="8" t="s">
        <v>129</v>
      </c>
      <c r="H72" s="12" t="s">
        <v>392</v>
      </c>
      <c r="I72" s="8" t="s">
        <v>20</v>
      </c>
      <c r="J72" s="8" t="s">
        <v>393</v>
      </c>
    </row>
    <row r="73" customHeight="true" spans="1:10">
      <c r="A73" s="7">
        <v>69</v>
      </c>
      <c r="B73" s="8" t="s">
        <v>394</v>
      </c>
      <c r="C73" s="8" t="s">
        <v>395</v>
      </c>
      <c r="D73" s="8" t="s">
        <v>396</v>
      </c>
      <c r="E73" s="8" t="s">
        <v>16</v>
      </c>
      <c r="F73" s="8" t="s">
        <v>192</v>
      </c>
      <c r="G73" s="8" t="s">
        <v>198</v>
      </c>
      <c r="H73" s="13" t="s">
        <v>280</v>
      </c>
      <c r="I73" s="8" t="s">
        <v>20</v>
      </c>
      <c r="J73" s="8" t="s">
        <v>397</v>
      </c>
    </row>
    <row r="74" customHeight="true" spans="1:10">
      <c r="A74" s="7">
        <v>70</v>
      </c>
      <c r="B74" s="8" t="s">
        <v>398</v>
      </c>
      <c r="C74" s="8" t="s">
        <v>399</v>
      </c>
      <c r="D74" s="8" t="s">
        <v>400</v>
      </c>
      <c r="E74" s="8" t="s">
        <v>16</v>
      </c>
      <c r="F74" s="8" t="s">
        <v>401</v>
      </c>
      <c r="G74" s="8" t="s">
        <v>129</v>
      </c>
      <c r="H74" s="12" t="s">
        <v>402</v>
      </c>
      <c r="I74" s="8" t="s">
        <v>20</v>
      </c>
      <c r="J74" s="8" t="s">
        <v>403</v>
      </c>
    </row>
    <row r="75" customHeight="true" spans="1:10">
      <c r="A75" s="7">
        <v>71</v>
      </c>
      <c r="B75" s="8" t="s">
        <v>201</v>
      </c>
      <c r="C75" s="8" t="s">
        <v>202</v>
      </c>
      <c r="D75" s="8" t="s">
        <v>404</v>
      </c>
      <c r="E75" s="8" t="s">
        <v>16</v>
      </c>
      <c r="F75" s="8" t="s">
        <v>405</v>
      </c>
      <c r="G75" s="8" t="s">
        <v>123</v>
      </c>
      <c r="H75" s="12" t="s">
        <v>406</v>
      </c>
      <c r="I75" s="8" t="s">
        <v>20</v>
      </c>
      <c r="J75" s="8" t="s">
        <v>407</v>
      </c>
    </row>
    <row r="76" customHeight="true" spans="1:10">
      <c r="A76" s="7">
        <v>72</v>
      </c>
      <c r="B76" s="8" t="s">
        <v>408</v>
      </c>
      <c r="C76" s="8" t="s">
        <v>409</v>
      </c>
      <c r="D76" s="8" t="s">
        <v>404</v>
      </c>
      <c r="E76" s="8" t="s">
        <v>16</v>
      </c>
      <c r="F76" s="8" t="s">
        <v>410</v>
      </c>
      <c r="G76" s="8" t="s">
        <v>411</v>
      </c>
      <c r="H76" s="12" t="s">
        <v>412</v>
      </c>
      <c r="I76" s="8" t="s">
        <v>20</v>
      </c>
      <c r="J76" s="8" t="s">
        <v>413</v>
      </c>
    </row>
    <row r="77" customHeight="true" spans="1:10">
      <c r="A77" s="7">
        <v>73</v>
      </c>
      <c r="B77" s="8" t="s">
        <v>101</v>
      </c>
      <c r="C77" s="8" t="s">
        <v>102</v>
      </c>
      <c r="D77" s="8" t="s">
        <v>414</v>
      </c>
      <c r="E77" s="8" t="s">
        <v>16</v>
      </c>
      <c r="F77" s="8" t="s">
        <v>104</v>
      </c>
      <c r="G77" s="8" t="s">
        <v>105</v>
      </c>
      <c r="H77" s="12" t="s">
        <v>415</v>
      </c>
      <c r="I77" s="8" t="s">
        <v>20</v>
      </c>
      <c r="J77" s="8" t="s">
        <v>416</v>
      </c>
    </row>
    <row r="78" customHeight="true" spans="1:10">
      <c r="A78" s="7">
        <v>74</v>
      </c>
      <c r="B78" s="8" t="s">
        <v>417</v>
      </c>
      <c r="C78" s="8" t="s">
        <v>418</v>
      </c>
      <c r="D78" s="8" t="s">
        <v>419</v>
      </c>
      <c r="E78" s="8" t="s">
        <v>16</v>
      </c>
      <c r="F78" s="8" t="s">
        <v>319</v>
      </c>
      <c r="G78" s="8" t="s">
        <v>420</v>
      </c>
      <c r="H78" s="12" t="s">
        <v>421</v>
      </c>
      <c r="I78" s="8" t="s">
        <v>20</v>
      </c>
      <c r="J78" s="8" t="s">
        <v>422</v>
      </c>
    </row>
    <row r="79" customHeight="true" spans="1:10">
      <c r="A79" s="7">
        <v>75</v>
      </c>
      <c r="B79" s="8" t="s">
        <v>417</v>
      </c>
      <c r="C79" s="8" t="s">
        <v>418</v>
      </c>
      <c r="D79" s="8" t="s">
        <v>419</v>
      </c>
      <c r="E79" s="8" t="s">
        <v>16</v>
      </c>
      <c r="F79" s="8" t="s">
        <v>423</v>
      </c>
      <c r="G79" s="8" t="s">
        <v>420</v>
      </c>
      <c r="H79" s="12" t="s">
        <v>424</v>
      </c>
      <c r="I79" s="8" t="s">
        <v>20</v>
      </c>
      <c r="J79" s="8" t="s">
        <v>425</v>
      </c>
    </row>
    <row r="80" customHeight="true" spans="1:10">
      <c r="A80" s="7">
        <v>76</v>
      </c>
      <c r="B80" s="8" t="s">
        <v>426</v>
      </c>
      <c r="C80" s="8" t="s">
        <v>427</v>
      </c>
      <c r="D80" s="8" t="s">
        <v>419</v>
      </c>
      <c r="E80" s="8" t="s">
        <v>16</v>
      </c>
      <c r="F80" s="8" t="s">
        <v>428</v>
      </c>
      <c r="G80" s="8" t="s">
        <v>25</v>
      </c>
      <c r="H80" s="12" t="s">
        <v>429</v>
      </c>
      <c r="I80" s="8" t="s">
        <v>20</v>
      </c>
      <c r="J80" s="8" t="s">
        <v>430</v>
      </c>
    </row>
    <row r="81" customHeight="true" spans="1:10">
      <c r="A81" s="7">
        <v>77</v>
      </c>
      <c r="B81" s="8" t="s">
        <v>431</v>
      </c>
      <c r="C81" s="8" t="s">
        <v>432</v>
      </c>
      <c r="D81" s="8" t="s">
        <v>433</v>
      </c>
      <c r="E81" s="8" t="s">
        <v>16</v>
      </c>
      <c r="F81" s="8" t="s">
        <v>434</v>
      </c>
      <c r="G81" s="8" t="s">
        <v>435</v>
      </c>
      <c r="H81" s="12" t="s">
        <v>436</v>
      </c>
      <c r="I81" s="8" t="s">
        <v>20</v>
      </c>
      <c r="J81" s="8" t="s">
        <v>437</v>
      </c>
    </row>
    <row r="82" customHeight="true" spans="1:10">
      <c r="A82" s="7">
        <v>78</v>
      </c>
      <c r="B82" s="8" t="s">
        <v>438</v>
      </c>
      <c r="C82" s="8" t="s">
        <v>439</v>
      </c>
      <c r="D82" s="8" t="s">
        <v>440</v>
      </c>
      <c r="E82" s="8" t="s">
        <v>16</v>
      </c>
      <c r="F82" s="8" t="s">
        <v>441</v>
      </c>
      <c r="G82" s="8" t="s">
        <v>442</v>
      </c>
      <c r="H82" s="12" t="s">
        <v>443</v>
      </c>
      <c r="I82" s="8" t="s">
        <v>20</v>
      </c>
      <c r="J82" s="8" t="s">
        <v>444</v>
      </c>
    </row>
    <row r="83" customHeight="true" spans="1:10">
      <c r="A83" s="7">
        <v>79</v>
      </c>
      <c r="B83" s="8" t="s">
        <v>445</v>
      </c>
      <c r="C83" s="8" t="s">
        <v>446</v>
      </c>
      <c r="D83" s="8" t="s">
        <v>447</v>
      </c>
      <c r="E83" s="8" t="s">
        <v>16</v>
      </c>
      <c r="F83" s="8" t="s">
        <v>448</v>
      </c>
      <c r="G83" s="8" t="s">
        <v>449</v>
      </c>
      <c r="H83" s="13" t="s">
        <v>450</v>
      </c>
      <c r="I83" s="8" t="s">
        <v>20</v>
      </c>
      <c r="J83" s="8" t="s">
        <v>451</v>
      </c>
    </row>
    <row r="84" customHeight="true" spans="1:10">
      <c r="A84" s="7">
        <v>80</v>
      </c>
      <c r="B84" s="8" t="s">
        <v>452</v>
      </c>
      <c r="C84" s="8" t="s">
        <v>453</v>
      </c>
      <c r="D84" s="8" t="s">
        <v>447</v>
      </c>
      <c r="E84" s="8" t="s">
        <v>16</v>
      </c>
      <c r="F84" s="8" t="s">
        <v>454</v>
      </c>
      <c r="G84" s="8" t="s">
        <v>455</v>
      </c>
      <c r="H84" s="12" t="s">
        <v>456</v>
      </c>
      <c r="I84" s="8" t="s">
        <v>20</v>
      </c>
      <c r="J84" s="8" t="s">
        <v>457</v>
      </c>
    </row>
    <row r="85" customHeight="true" spans="1:10">
      <c r="A85" s="7">
        <v>81</v>
      </c>
      <c r="B85" s="8" t="s">
        <v>126</v>
      </c>
      <c r="C85" s="8" t="s">
        <v>126</v>
      </c>
      <c r="D85" s="8" t="s">
        <v>458</v>
      </c>
      <c r="E85" s="8" t="s">
        <v>16</v>
      </c>
      <c r="F85" s="8" t="s">
        <v>459</v>
      </c>
      <c r="G85" s="8" t="s">
        <v>129</v>
      </c>
      <c r="H85" s="12">
        <v>44130</v>
      </c>
      <c r="I85" s="8" t="s">
        <v>20</v>
      </c>
      <c r="J85" s="8" t="s">
        <v>460</v>
      </c>
    </row>
    <row r="86" customHeight="true" spans="1:10">
      <c r="A86" s="7">
        <v>82</v>
      </c>
      <c r="B86" s="8" t="s">
        <v>461</v>
      </c>
      <c r="C86" s="8" t="s">
        <v>462</v>
      </c>
      <c r="D86" s="8" t="s">
        <v>463</v>
      </c>
      <c r="E86" s="8" t="s">
        <v>16</v>
      </c>
      <c r="F86" s="8" t="s">
        <v>464</v>
      </c>
      <c r="G86" s="8" t="s">
        <v>465</v>
      </c>
      <c r="H86" s="12" t="s">
        <v>466</v>
      </c>
      <c r="I86" s="8" t="s">
        <v>20</v>
      </c>
      <c r="J86" s="8" t="s">
        <v>467</v>
      </c>
    </row>
    <row r="87" customHeight="true" spans="1:10">
      <c r="A87" s="7">
        <v>83</v>
      </c>
      <c r="B87" s="8" t="s">
        <v>468</v>
      </c>
      <c r="C87" s="8" t="s">
        <v>224</v>
      </c>
      <c r="D87" s="8" t="s">
        <v>469</v>
      </c>
      <c r="E87" s="8" t="s">
        <v>16</v>
      </c>
      <c r="F87" s="8" t="s">
        <v>470</v>
      </c>
      <c r="G87" s="8" t="s">
        <v>227</v>
      </c>
      <c r="H87" s="12" t="s">
        <v>228</v>
      </c>
      <c r="I87" s="8" t="s">
        <v>20</v>
      </c>
      <c r="J87" s="8" t="s">
        <v>471</v>
      </c>
    </row>
    <row r="88" customHeight="true" spans="1:10">
      <c r="A88" s="7">
        <v>84</v>
      </c>
      <c r="B88" s="8" t="s">
        <v>472</v>
      </c>
      <c r="C88" s="8" t="s">
        <v>473</v>
      </c>
      <c r="D88" s="8" t="s">
        <v>469</v>
      </c>
      <c r="E88" s="8" t="s">
        <v>16</v>
      </c>
      <c r="F88" s="8" t="s">
        <v>474</v>
      </c>
      <c r="G88" s="8" t="s">
        <v>475</v>
      </c>
      <c r="H88" s="13" t="s">
        <v>476</v>
      </c>
      <c r="I88" s="8" t="s">
        <v>20</v>
      </c>
      <c r="J88" s="8" t="s">
        <v>477</v>
      </c>
    </row>
    <row r="89" customHeight="true" spans="1:10">
      <c r="A89" s="7">
        <v>85</v>
      </c>
      <c r="B89" s="8" t="s">
        <v>472</v>
      </c>
      <c r="C89" s="8" t="s">
        <v>473</v>
      </c>
      <c r="D89" s="8" t="s">
        <v>469</v>
      </c>
      <c r="E89" s="8" t="s">
        <v>16</v>
      </c>
      <c r="F89" s="8" t="s">
        <v>478</v>
      </c>
      <c r="G89" s="8" t="s">
        <v>475</v>
      </c>
      <c r="H89" s="13" t="s">
        <v>479</v>
      </c>
      <c r="I89" s="8" t="s">
        <v>20</v>
      </c>
      <c r="J89" s="8" t="s">
        <v>480</v>
      </c>
    </row>
    <row r="90" customHeight="true" spans="1:10">
      <c r="A90" s="7">
        <v>86</v>
      </c>
      <c r="B90" s="8" t="s">
        <v>481</v>
      </c>
      <c r="C90" s="8" t="s">
        <v>482</v>
      </c>
      <c r="D90" s="8" t="s">
        <v>483</v>
      </c>
      <c r="E90" s="8" t="s">
        <v>16</v>
      </c>
      <c r="F90" s="8" t="s">
        <v>484</v>
      </c>
      <c r="G90" s="8" t="s">
        <v>465</v>
      </c>
      <c r="H90" s="12" t="s">
        <v>485</v>
      </c>
      <c r="I90" s="8" t="s">
        <v>20</v>
      </c>
      <c r="J90" s="8" t="s">
        <v>486</v>
      </c>
    </row>
    <row r="91" customHeight="true" spans="1:10">
      <c r="A91" s="7">
        <v>87</v>
      </c>
      <c r="B91" s="8" t="s">
        <v>487</v>
      </c>
      <c r="C91" s="8" t="s">
        <v>488</v>
      </c>
      <c r="D91" s="8" t="s">
        <v>489</v>
      </c>
      <c r="E91" s="8" t="s">
        <v>16</v>
      </c>
      <c r="F91" s="8" t="s">
        <v>490</v>
      </c>
      <c r="G91" s="8" t="s">
        <v>491</v>
      </c>
      <c r="H91" s="13" t="s">
        <v>492</v>
      </c>
      <c r="I91" s="8" t="s">
        <v>20</v>
      </c>
      <c r="J91" s="8" t="s">
        <v>493</v>
      </c>
    </row>
    <row r="92" customHeight="true" spans="1:10">
      <c r="A92" s="7">
        <v>88</v>
      </c>
      <c r="B92" s="8" t="s">
        <v>494</v>
      </c>
      <c r="C92" s="8" t="s">
        <v>495</v>
      </c>
      <c r="D92" s="8" t="s">
        <v>489</v>
      </c>
      <c r="E92" s="8" t="s">
        <v>16</v>
      </c>
      <c r="F92" s="8" t="s">
        <v>496</v>
      </c>
      <c r="G92" s="8" t="s">
        <v>497</v>
      </c>
      <c r="H92" s="12" t="s">
        <v>498</v>
      </c>
      <c r="I92" s="8" t="s">
        <v>20</v>
      </c>
      <c r="J92" s="8" t="s">
        <v>499</v>
      </c>
    </row>
    <row r="93" customHeight="true" spans="1:10">
      <c r="A93" s="7">
        <v>89</v>
      </c>
      <c r="B93" s="8" t="s">
        <v>500</v>
      </c>
      <c r="C93" s="8" t="s">
        <v>501</v>
      </c>
      <c r="D93" s="8" t="s">
        <v>489</v>
      </c>
      <c r="E93" s="8" t="s">
        <v>16</v>
      </c>
      <c r="F93" s="8" t="s">
        <v>502</v>
      </c>
      <c r="G93" s="8" t="s">
        <v>39</v>
      </c>
      <c r="H93" s="12" t="s">
        <v>503</v>
      </c>
      <c r="I93" s="8" t="s">
        <v>20</v>
      </c>
      <c r="J93" s="8" t="s">
        <v>504</v>
      </c>
    </row>
    <row r="94" customHeight="true" spans="1:10">
      <c r="A94" s="7">
        <v>90</v>
      </c>
      <c r="B94" s="8" t="s">
        <v>505</v>
      </c>
      <c r="C94" s="8" t="s">
        <v>506</v>
      </c>
      <c r="D94" s="8" t="s">
        <v>507</v>
      </c>
      <c r="E94" s="8" t="s">
        <v>16</v>
      </c>
      <c r="F94" s="8" t="s">
        <v>508</v>
      </c>
      <c r="G94" s="8" t="s">
        <v>411</v>
      </c>
      <c r="H94" s="12" t="s">
        <v>509</v>
      </c>
      <c r="I94" s="8" t="s">
        <v>20</v>
      </c>
      <c r="J94" s="8" t="s">
        <v>510</v>
      </c>
    </row>
    <row r="95" customHeight="true" spans="1:10">
      <c r="A95" s="7">
        <v>91</v>
      </c>
      <c r="B95" s="8" t="s">
        <v>511</v>
      </c>
      <c r="C95" s="8" t="s">
        <v>512</v>
      </c>
      <c r="D95" s="8" t="s">
        <v>489</v>
      </c>
      <c r="E95" s="8" t="s">
        <v>16</v>
      </c>
      <c r="F95" s="8" t="s">
        <v>513</v>
      </c>
      <c r="G95" s="8" t="s">
        <v>514</v>
      </c>
      <c r="H95" s="12" t="s">
        <v>515</v>
      </c>
      <c r="I95" s="8" t="s">
        <v>20</v>
      </c>
      <c r="J95" s="8" t="s">
        <v>516</v>
      </c>
    </row>
    <row r="96" customHeight="true" spans="1:10">
      <c r="A96" s="7">
        <v>92</v>
      </c>
      <c r="B96" s="8" t="s">
        <v>517</v>
      </c>
      <c r="C96" s="8" t="s">
        <v>518</v>
      </c>
      <c r="D96" s="8" t="s">
        <v>519</v>
      </c>
      <c r="E96" s="8" t="s">
        <v>16</v>
      </c>
      <c r="F96" s="8" t="s">
        <v>520</v>
      </c>
      <c r="G96" s="8" t="s">
        <v>465</v>
      </c>
      <c r="H96" s="13" t="s">
        <v>521</v>
      </c>
      <c r="I96" s="8" t="s">
        <v>20</v>
      </c>
      <c r="J96" s="8" t="s">
        <v>522</v>
      </c>
    </row>
    <row r="97" customHeight="true" spans="1:10">
      <c r="A97" s="7">
        <v>93</v>
      </c>
      <c r="B97" s="8" t="s">
        <v>523</v>
      </c>
      <c r="C97" s="8" t="s">
        <v>524</v>
      </c>
      <c r="D97" s="8" t="s">
        <v>525</v>
      </c>
      <c r="E97" s="8" t="s">
        <v>16</v>
      </c>
      <c r="F97" s="8" t="s">
        <v>526</v>
      </c>
      <c r="G97" s="8" t="s">
        <v>527</v>
      </c>
      <c r="H97" s="12" t="s">
        <v>528</v>
      </c>
      <c r="I97" s="8" t="s">
        <v>20</v>
      </c>
      <c r="J97" s="8" t="s">
        <v>529</v>
      </c>
    </row>
    <row r="98" customHeight="true" spans="1:10">
      <c r="A98" s="7">
        <v>94</v>
      </c>
      <c r="B98" s="8" t="s">
        <v>28</v>
      </c>
      <c r="C98" s="8" t="s">
        <v>29</v>
      </c>
      <c r="D98" s="8" t="s">
        <v>530</v>
      </c>
      <c r="E98" s="8" t="s">
        <v>16</v>
      </c>
      <c r="F98" s="8" t="s">
        <v>31</v>
      </c>
      <c r="G98" s="8" t="s">
        <v>32</v>
      </c>
      <c r="H98" s="12" t="s">
        <v>19</v>
      </c>
      <c r="I98" s="8" t="s">
        <v>20</v>
      </c>
      <c r="J98" s="8" t="s">
        <v>531</v>
      </c>
    </row>
    <row r="99" customHeight="true" spans="1:10">
      <c r="A99" s="7">
        <v>95</v>
      </c>
      <c r="B99" s="8" t="s">
        <v>532</v>
      </c>
      <c r="C99" s="8" t="s">
        <v>533</v>
      </c>
      <c r="D99" s="8" t="s">
        <v>483</v>
      </c>
      <c r="E99" s="8" t="s">
        <v>16</v>
      </c>
      <c r="F99" s="8" t="s">
        <v>534</v>
      </c>
      <c r="G99" s="8" t="s">
        <v>129</v>
      </c>
      <c r="H99" s="12" t="s">
        <v>535</v>
      </c>
      <c r="I99" s="8" t="s">
        <v>20</v>
      </c>
      <c r="J99" s="8" t="s">
        <v>536</v>
      </c>
    </row>
    <row r="100" customHeight="true" spans="1:10">
      <c r="A100" s="7">
        <v>96</v>
      </c>
      <c r="B100" s="8" t="s">
        <v>537</v>
      </c>
      <c r="C100" s="8" t="s">
        <v>538</v>
      </c>
      <c r="D100" s="8" t="s">
        <v>539</v>
      </c>
      <c r="E100" s="8" t="s">
        <v>16</v>
      </c>
      <c r="F100" s="8" t="s">
        <v>540</v>
      </c>
      <c r="G100" s="8" t="s">
        <v>239</v>
      </c>
      <c r="H100" s="12" t="s">
        <v>541</v>
      </c>
      <c r="I100" s="8" t="s">
        <v>20</v>
      </c>
      <c r="J100" s="8" t="s">
        <v>542</v>
      </c>
    </row>
    <row r="101" customHeight="true" spans="1:10">
      <c r="A101" s="7">
        <v>97</v>
      </c>
      <c r="B101" s="8" t="s">
        <v>87</v>
      </c>
      <c r="C101" s="8" t="s">
        <v>88</v>
      </c>
      <c r="D101" s="8" t="s">
        <v>539</v>
      </c>
      <c r="E101" s="8" t="s">
        <v>16</v>
      </c>
      <c r="F101" s="8" t="s">
        <v>543</v>
      </c>
      <c r="G101" s="8" t="s">
        <v>91</v>
      </c>
      <c r="H101" s="12" t="s">
        <v>61</v>
      </c>
      <c r="I101" s="8" t="s">
        <v>20</v>
      </c>
      <c r="J101" s="8" t="s">
        <v>544</v>
      </c>
    </row>
    <row r="102" customHeight="true" spans="1:10">
      <c r="A102" s="7">
        <v>98</v>
      </c>
      <c r="B102" s="8" t="s">
        <v>545</v>
      </c>
      <c r="C102" s="8" t="s">
        <v>546</v>
      </c>
      <c r="D102" s="8" t="s">
        <v>547</v>
      </c>
      <c r="E102" s="8" t="s">
        <v>16</v>
      </c>
      <c r="F102" s="8" t="s">
        <v>548</v>
      </c>
      <c r="G102" s="8" t="s">
        <v>549</v>
      </c>
      <c r="H102" s="12" t="s">
        <v>550</v>
      </c>
      <c r="I102" s="8" t="s">
        <v>20</v>
      </c>
      <c r="J102" s="8" t="s">
        <v>551</v>
      </c>
    </row>
    <row r="103" customHeight="true" spans="1:10">
      <c r="A103" s="7">
        <v>99</v>
      </c>
      <c r="B103" s="8" t="s">
        <v>552</v>
      </c>
      <c r="C103" s="8" t="s">
        <v>553</v>
      </c>
      <c r="D103" s="8" t="s">
        <v>554</v>
      </c>
      <c r="E103" s="8" t="s">
        <v>16</v>
      </c>
      <c r="F103" s="8" t="s">
        <v>555</v>
      </c>
      <c r="G103" s="8" t="s">
        <v>556</v>
      </c>
      <c r="H103" s="12" t="s">
        <v>557</v>
      </c>
      <c r="I103" s="8" t="s">
        <v>20</v>
      </c>
      <c r="J103" s="8" t="s">
        <v>558</v>
      </c>
    </row>
    <row r="104" customHeight="true" spans="1:10">
      <c r="A104" s="7">
        <v>100</v>
      </c>
      <c r="B104" s="8" t="s">
        <v>559</v>
      </c>
      <c r="C104" s="8" t="s">
        <v>560</v>
      </c>
      <c r="D104" s="8" t="s">
        <v>554</v>
      </c>
      <c r="E104" s="8" t="s">
        <v>16</v>
      </c>
      <c r="F104" s="8" t="s">
        <v>561</v>
      </c>
      <c r="G104" s="8" t="s">
        <v>562</v>
      </c>
      <c r="H104" s="12" t="s">
        <v>563</v>
      </c>
      <c r="I104" s="8" t="s">
        <v>20</v>
      </c>
      <c r="J104" s="8" t="s">
        <v>564</v>
      </c>
    </row>
    <row r="105" customHeight="true" spans="1:10">
      <c r="A105" s="7">
        <v>101</v>
      </c>
      <c r="B105" s="8" t="s">
        <v>565</v>
      </c>
      <c r="C105" s="8" t="s">
        <v>566</v>
      </c>
      <c r="D105" s="8" t="s">
        <v>547</v>
      </c>
      <c r="E105" s="8" t="s">
        <v>16</v>
      </c>
      <c r="F105" s="8" t="s">
        <v>567</v>
      </c>
      <c r="G105" s="8" t="s">
        <v>568</v>
      </c>
      <c r="H105" s="12" t="s">
        <v>569</v>
      </c>
      <c r="I105" s="8" t="s">
        <v>20</v>
      </c>
      <c r="J105" s="8" t="s">
        <v>570</v>
      </c>
    </row>
    <row r="106" customHeight="true" spans="1:10">
      <c r="A106" s="7">
        <v>102</v>
      </c>
      <c r="B106" s="8" t="s">
        <v>571</v>
      </c>
      <c r="C106" s="8" t="s">
        <v>572</v>
      </c>
      <c r="D106" s="8" t="s">
        <v>573</v>
      </c>
      <c r="E106" s="8" t="s">
        <v>16</v>
      </c>
      <c r="F106" s="8" t="s">
        <v>574</v>
      </c>
      <c r="G106" s="8" t="s">
        <v>198</v>
      </c>
      <c r="H106" s="13" t="s">
        <v>575</v>
      </c>
      <c r="I106" s="8" t="s">
        <v>20</v>
      </c>
      <c r="J106" s="8" t="s">
        <v>576</v>
      </c>
    </row>
    <row r="107" customHeight="true" spans="1:10">
      <c r="A107" s="7">
        <v>103</v>
      </c>
      <c r="B107" s="8" t="s">
        <v>577</v>
      </c>
      <c r="C107" s="8" t="s">
        <v>578</v>
      </c>
      <c r="D107" s="8" t="s">
        <v>573</v>
      </c>
      <c r="E107" s="8" t="s">
        <v>16</v>
      </c>
      <c r="F107" s="8" t="s">
        <v>579</v>
      </c>
      <c r="G107" s="8" t="s">
        <v>411</v>
      </c>
      <c r="H107" s="12" t="s">
        <v>580</v>
      </c>
      <c r="I107" s="8" t="s">
        <v>20</v>
      </c>
      <c r="J107" s="8" t="s">
        <v>581</v>
      </c>
    </row>
    <row r="108" customHeight="true" spans="1:10">
      <c r="A108" s="7">
        <v>104</v>
      </c>
      <c r="B108" s="8" t="s">
        <v>582</v>
      </c>
      <c r="C108" s="8" t="s">
        <v>583</v>
      </c>
      <c r="D108" s="8" t="s">
        <v>584</v>
      </c>
      <c r="E108" s="8" t="s">
        <v>16</v>
      </c>
      <c r="F108" s="8" t="s">
        <v>585</v>
      </c>
      <c r="G108" s="8" t="s">
        <v>67</v>
      </c>
      <c r="H108" s="12" t="s">
        <v>586</v>
      </c>
      <c r="I108" s="8" t="s">
        <v>20</v>
      </c>
      <c r="J108" s="8" t="s">
        <v>587</v>
      </c>
    </row>
    <row r="109" customHeight="true" spans="1:10">
      <c r="A109" s="7">
        <v>105</v>
      </c>
      <c r="B109" s="8" t="s">
        <v>588</v>
      </c>
      <c r="C109" s="8" t="s">
        <v>589</v>
      </c>
      <c r="D109" s="8" t="s">
        <v>584</v>
      </c>
      <c r="E109" s="8" t="s">
        <v>16</v>
      </c>
      <c r="F109" s="8" t="s">
        <v>590</v>
      </c>
      <c r="G109" s="8" t="s">
        <v>67</v>
      </c>
      <c r="H109" s="13" t="s">
        <v>591</v>
      </c>
      <c r="I109" s="8" t="s">
        <v>20</v>
      </c>
      <c r="J109" s="8" t="s">
        <v>592</v>
      </c>
    </row>
    <row r="110" customHeight="true" spans="1:10">
      <c r="A110" s="7">
        <v>106</v>
      </c>
      <c r="B110" s="8" t="s">
        <v>593</v>
      </c>
      <c r="C110" s="8" t="s">
        <v>594</v>
      </c>
      <c r="D110" s="8" t="s">
        <v>595</v>
      </c>
      <c r="E110" s="8" t="s">
        <v>16</v>
      </c>
      <c r="F110" s="8" t="s">
        <v>192</v>
      </c>
      <c r="G110" s="8" t="s">
        <v>596</v>
      </c>
      <c r="H110" s="12" t="s">
        <v>597</v>
      </c>
      <c r="I110" s="8" t="s">
        <v>20</v>
      </c>
      <c r="J110" s="8" t="s">
        <v>598</v>
      </c>
    </row>
    <row r="111" customHeight="true" spans="1:10">
      <c r="A111" s="7">
        <v>107</v>
      </c>
      <c r="B111" s="8" t="s">
        <v>28</v>
      </c>
      <c r="C111" s="8" t="s">
        <v>29</v>
      </c>
      <c r="D111" s="8" t="s">
        <v>595</v>
      </c>
      <c r="E111" s="8" t="s">
        <v>16</v>
      </c>
      <c r="F111" s="8" t="s">
        <v>599</v>
      </c>
      <c r="G111" s="8" t="s">
        <v>32</v>
      </c>
      <c r="H111" s="12" t="s">
        <v>19</v>
      </c>
      <c r="I111" s="8" t="s">
        <v>20</v>
      </c>
      <c r="J111" s="8" t="s">
        <v>600</v>
      </c>
    </row>
    <row r="112" customHeight="true" spans="1:10">
      <c r="A112" s="7">
        <v>108</v>
      </c>
      <c r="B112" s="8" t="s">
        <v>601</v>
      </c>
      <c r="C112" s="8" t="s">
        <v>602</v>
      </c>
      <c r="D112" s="8" t="s">
        <v>595</v>
      </c>
      <c r="E112" s="8" t="s">
        <v>16</v>
      </c>
      <c r="F112" s="8" t="s">
        <v>603</v>
      </c>
      <c r="G112" s="8" t="s">
        <v>604</v>
      </c>
      <c r="H112" s="13" t="s">
        <v>605</v>
      </c>
      <c r="I112" s="8" t="s">
        <v>20</v>
      </c>
      <c r="J112" s="8" t="s">
        <v>606</v>
      </c>
    </row>
    <row r="113" customHeight="true" spans="1:10">
      <c r="A113" s="7">
        <v>109</v>
      </c>
      <c r="B113" s="8" t="s">
        <v>607</v>
      </c>
      <c r="C113" s="8" t="s">
        <v>608</v>
      </c>
      <c r="D113" s="8" t="s">
        <v>609</v>
      </c>
      <c r="E113" s="8" t="s">
        <v>16</v>
      </c>
      <c r="F113" s="8" t="s">
        <v>385</v>
      </c>
      <c r="G113" s="8" t="s">
        <v>126</v>
      </c>
      <c r="H113" s="12" t="s">
        <v>610</v>
      </c>
      <c r="I113" s="8" t="s">
        <v>20</v>
      </c>
      <c r="J113" s="8" t="s">
        <v>611</v>
      </c>
    </row>
    <row r="114" customHeight="true" spans="1:10">
      <c r="A114" s="7">
        <v>110</v>
      </c>
      <c r="B114" s="8" t="s">
        <v>612</v>
      </c>
      <c r="C114" s="8" t="s">
        <v>613</v>
      </c>
      <c r="D114" s="8" t="s">
        <v>609</v>
      </c>
      <c r="E114" s="8" t="s">
        <v>16</v>
      </c>
      <c r="F114" s="8" t="s">
        <v>614</v>
      </c>
      <c r="G114" s="8" t="s">
        <v>129</v>
      </c>
      <c r="H114" s="12" t="s">
        <v>615</v>
      </c>
      <c r="I114" s="8" t="s">
        <v>20</v>
      </c>
      <c r="J114" s="8" t="s">
        <v>616</v>
      </c>
    </row>
    <row r="115" customHeight="true" spans="1:10">
      <c r="A115" s="7">
        <v>111</v>
      </c>
      <c r="B115" s="8" t="s">
        <v>376</v>
      </c>
      <c r="C115" s="8" t="s">
        <v>377</v>
      </c>
      <c r="D115" s="8" t="s">
        <v>609</v>
      </c>
      <c r="E115" s="8" t="s">
        <v>16</v>
      </c>
      <c r="F115" s="8" t="s">
        <v>617</v>
      </c>
      <c r="G115" s="8" t="s">
        <v>129</v>
      </c>
      <c r="H115" s="12" t="s">
        <v>618</v>
      </c>
      <c r="I115" s="8" t="s">
        <v>20</v>
      </c>
      <c r="J115" s="8" t="s">
        <v>619</v>
      </c>
    </row>
    <row r="116" customHeight="true" spans="1:10">
      <c r="A116" s="7">
        <v>112</v>
      </c>
      <c r="B116" s="8" t="s">
        <v>620</v>
      </c>
      <c r="C116" s="8" t="s">
        <v>621</v>
      </c>
      <c r="D116" s="8" t="s">
        <v>609</v>
      </c>
      <c r="E116" s="8" t="s">
        <v>16</v>
      </c>
      <c r="F116" s="8" t="s">
        <v>622</v>
      </c>
      <c r="G116" s="8" t="s">
        <v>129</v>
      </c>
      <c r="H116" s="12" t="s">
        <v>623</v>
      </c>
      <c r="I116" s="8" t="s">
        <v>20</v>
      </c>
      <c r="J116" s="8" t="s">
        <v>624</v>
      </c>
    </row>
    <row r="117" customHeight="true" spans="1:10">
      <c r="A117" s="7">
        <v>113</v>
      </c>
      <c r="B117" s="8" t="s">
        <v>625</v>
      </c>
      <c r="C117" s="8" t="s">
        <v>626</v>
      </c>
      <c r="D117" s="8" t="s">
        <v>627</v>
      </c>
      <c r="E117" s="8" t="s">
        <v>16</v>
      </c>
      <c r="F117" s="8" t="s">
        <v>628</v>
      </c>
      <c r="G117" s="8" t="s">
        <v>629</v>
      </c>
      <c r="H117" s="12" t="s">
        <v>630</v>
      </c>
      <c r="I117" s="8" t="s">
        <v>20</v>
      </c>
      <c r="J117" s="8" t="s">
        <v>631</v>
      </c>
    </row>
    <row r="118" customHeight="true" spans="1:10">
      <c r="A118" s="7">
        <v>114</v>
      </c>
      <c r="B118" s="8" t="s">
        <v>126</v>
      </c>
      <c r="C118" s="8" t="s">
        <v>126</v>
      </c>
      <c r="D118" s="8" t="s">
        <v>632</v>
      </c>
      <c r="E118" s="8" t="s">
        <v>16</v>
      </c>
      <c r="F118" s="8" t="s">
        <v>633</v>
      </c>
      <c r="G118" s="8" t="s">
        <v>129</v>
      </c>
      <c r="H118" s="12">
        <v>44139</v>
      </c>
      <c r="I118" s="8" t="s">
        <v>20</v>
      </c>
      <c r="J118" s="8" t="s">
        <v>634</v>
      </c>
    </row>
    <row r="119" customHeight="true" spans="1:10">
      <c r="A119" s="7">
        <v>115</v>
      </c>
      <c r="B119" s="8" t="s">
        <v>126</v>
      </c>
      <c r="C119" s="8" t="s">
        <v>126</v>
      </c>
      <c r="D119" s="8" t="s">
        <v>632</v>
      </c>
      <c r="E119" s="8" t="s">
        <v>16</v>
      </c>
      <c r="F119" s="8" t="s">
        <v>635</v>
      </c>
      <c r="G119" s="8" t="s">
        <v>129</v>
      </c>
      <c r="H119" s="12">
        <v>44138</v>
      </c>
      <c r="I119" s="8" t="s">
        <v>20</v>
      </c>
      <c r="J119" s="8" t="s">
        <v>636</v>
      </c>
    </row>
    <row r="120" customHeight="true" spans="1:10">
      <c r="A120" s="7">
        <v>116</v>
      </c>
      <c r="B120" s="8" t="s">
        <v>637</v>
      </c>
      <c r="C120" s="8" t="s">
        <v>638</v>
      </c>
      <c r="D120" s="8" t="s">
        <v>639</v>
      </c>
      <c r="E120" s="8" t="s">
        <v>16</v>
      </c>
      <c r="F120" s="8" t="s">
        <v>640</v>
      </c>
      <c r="G120" s="8" t="s">
        <v>604</v>
      </c>
      <c r="H120" s="13" t="s">
        <v>641</v>
      </c>
      <c r="I120" s="8" t="s">
        <v>20</v>
      </c>
      <c r="J120" s="8" t="s">
        <v>642</v>
      </c>
    </row>
    <row r="121" customHeight="true" spans="1:10">
      <c r="A121" s="7">
        <v>117</v>
      </c>
      <c r="B121" s="8" t="s">
        <v>643</v>
      </c>
      <c r="C121" s="8" t="s">
        <v>644</v>
      </c>
      <c r="D121" s="8" t="s">
        <v>639</v>
      </c>
      <c r="E121" s="8" t="s">
        <v>16</v>
      </c>
      <c r="F121" s="8" t="s">
        <v>645</v>
      </c>
      <c r="G121" s="8" t="s">
        <v>333</v>
      </c>
      <c r="H121" s="12" t="s">
        <v>646</v>
      </c>
      <c r="I121" s="8" t="s">
        <v>20</v>
      </c>
      <c r="J121" s="8" t="s">
        <v>647</v>
      </c>
    </row>
    <row r="122" customHeight="true" spans="1:10">
      <c r="A122" s="7">
        <v>118</v>
      </c>
      <c r="B122" s="8" t="s">
        <v>643</v>
      </c>
      <c r="C122" s="8" t="s">
        <v>644</v>
      </c>
      <c r="D122" s="8" t="s">
        <v>639</v>
      </c>
      <c r="E122" s="8" t="s">
        <v>16</v>
      </c>
      <c r="F122" s="8" t="s">
        <v>648</v>
      </c>
      <c r="G122" s="8" t="s">
        <v>649</v>
      </c>
      <c r="H122" s="12" t="s">
        <v>650</v>
      </c>
      <c r="I122" s="8" t="s">
        <v>20</v>
      </c>
      <c r="J122" s="8" t="s">
        <v>651</v>
      </c>
    </row>
    <row r="123" customHeight="true" spans="1:10">
      <c r="A123" s="7">
        <v>119</v>
      </c>
      <c r="B123" s="8" t="s">
        <v>643</v>
      </c>
      <c r="C123" s="8" t="s">
        <v>644</v>
      </c>
      <c r="D123" s="8" t="s">
        <v>639</v>
      </c>
      <c r="E123" s="8" t="s">
        <v>16</v>
      </c>
      <c r="F123" s="8" t="s">
        <v>652</v>
      </c>
      <c r="G123" s="8" t="s">
        <v>333</v>
      </c>
      <c r="H123" s="12" t="s">
        <v>650</v>
      </c>
      <c r="I123" s="8" t="s">
        <v>20</v>
      </c>
      <c r="J123" s="8" t="s">
        <v>653</v>
      </c>
    </row>
    <row r="124" customHeight="true" spans="1:10">
      <c r="A124" s="7">
        <v>120</v>
      </c>
      <c r="B124" s="8" t="s">
        <v>654</v>
      </c>
      <c r="C124" s="8" t="s">
        <v>655</v>
      </c>
      <c r="D124" s="8" t="s">
        <v>656</v>
      </c>
      <c r="E124" s="8" t="s">
        <v>16</v>
      </c>
      <c r="F124" s="8" t="s">
        <v>657</v>
      </c>
      <c r="G124" s="8" t="s">
        <v>658</v>
      </c>
      <c r="H124" s="12" t="s">
        <v>659</v>
      </c>
      <c r="I124" s="8" t="s">
        <v>20</v>
      </c>
      <c r="J124" s="8" t="s">
        <v>660</v>
      </c>
    </row>
    <row r="125" customHeight="true" spans="1:10">
      <c r="A125" s="7">
        <v>121</v>
      </c>
      <c r="B125" s="8" t="s">
        <v>661</v>
      </c>
      <c r="C125" s="8" t="s">
        <v>662</v>
      </c>
      <c r="D125" s="8" t="s">
        <v>656</v>
      </c>
      <c r="E125" s="8" t="s">
        <v>16</v>
      </c>
      <c r="F125" s="8" t="s">
        <v>663</v>
      </c>
      <c r="G125" s="8" t="s">
        <v>123</v>
      </c>
      <c r="H125" s="12" t="s">
        <v>664</v>
      </c>
      <c r="I125" s="8" t="s">
        <v>20</v>
      </c>
      <c r="J125" s="8" t="s">
        <v>665</v>
      </c>
    </row>
    <row r="126" customHeight="true" spans="1:10">
      <c r="A126" s="7">
        <v>122</v>
      </c>
      <c r="B126" s="8" t="s">
        <v>666</v>
      </c>
      <c r="C126" s="8" t="s">
        <v>667</v>
      </c>
      <c r="D126" s="8" t="s">
        <v>668</v>
      </c>
      <c r="E126" s="8" t="s">
        <v>16</v>
      </c>
      <c r="F126" s="8" t="s">
        <v>669</v>
      </c>
      <c r="G126" s="8" t="s">
        <v>670</v>
      </c>
      <c r="H126" s="12" t="s">
        <v>671</v>
      </c>
      <c r="I126" s="8" t="s">
        <v>20</v>
      </c>
      <c r="J126" s="8" t="s">
        <v>672</v>
      </c>
    </row>
    <row r="127" customHeight="true" spans="1:10">
      <c r="A127" s="7">
        <v>123</v>
      </c>
      <c r="B127" s="8" t="s">
        <v>673</v>
      </c>
      <c r="C127" s="8" t="s">
        <v>674</v>
      </c>
      <c r="D127" s="8" t="s">
        <v>675</v>
      </c>
      <c r="E127" s="8" t="s">
        <v>16</v>
      </c>
      <c r="F127" s="8" t="s">
        <v>676</v>
      </c>
      <c r="G127" s="8" t="s">
        <v>677</v>
      </c>
      <c r="H127" s="12" t="s">
        <v>193</v>
      </c>
      <c r="I127" s="8" t="s">
        <v>20</v>
      </c>
      <c r="J127" s="8" t="s">
        <v>678</v>
      </c>
    </row>
    <row r="128" customHeight="true" spans="1:10">
      <c r="A128" s="7">
        <v>124</v>
      </c>
      <c r="B128" s="8" t="s">
        <v>679</v>
      </c>
      <c r="C128" s="8" t="s">
        <v>680</v>
      </c>
      <c r="D128" s="8" t="s">
        <v>675</v>
      </c>
      <c r="E128" s="8" t="s">
        <v>16</v>
      </c>
      <c r="F128" s="8" t="s">
        <v>681</v>
      </c>
      <c r="G128" s="8" t="s">
        <v>171</v>
      </c>
      <c r="H128" s="12" t="s">
        <v>610</v>
      </c>
      <c r="I128" s="8" t="s">
        <v>20</v>
      </c>
      <c r="J128" s="8" t="s">
        <v>682</v>
      </c>
    </row>
    <row r="129" customHeight="true" spans="1:10">
      <c r="A129" s="7">
        <v>125</v>
      </c>
      <c r="B129" s="8" t="s">
        <v>683</v>
      </c>
      <c r="C129" s="8" t="s">
        <v>684</v>
      </c>
      <c r="D129" s="8" t="s">
        <v>675</v>
      </c>
      <c r="E129" s="8" t="s">
        <v>16</v>
      </c>
      <c r="F129" s="8" t="s">
        <v>685</v>
      </c>
      <c r="G129" s="8" t="s">
        <v>129</v>
      </c>
      <c r="H129" s="12" t="s">
        <v>686</v>
      </c>
      <c r="I129" s="8" t="s">
        <v>20</v>
      </c>
      <c r="J129" s="8" t="s">
        <v>687</v>
      </c>
    </row>
    <row r="130" customHeight="true" spans="1:10">
      <c r="A130" s="7">
        <v>126</v>
      </c>
      <c r="B130" s="8" t="s">
        <v>688</v>
      </c>
      <c r="C130" s="8" t="s">
        <v>689</v>
      </c>
      <c r="D130" s="8" t="s">
        <v>690</v>
      </c>
      <c r="E130" s="8" t="s">
        <v>16</v>
      </c>
      <c r="F130" s="8" t="s">
        <v>691</v>
      </c>
      <c r="G130" s="8" t="s">
        <v>77</v>
      </c>
      <c r="H130" s="12" t="s">
        <v>692</v>
      </c>
      <c r="I130" s="8" t="s">
        <v>20</v>
      </c>
      <c r="J130" s="8" t="s">
        <v>693</v>
      </c>
    </row>
    <row r="131" customHeight="true" spans="1:10">
      <c r="A131" s="7">
        <v>127</v>
      </c>
      <c r="B131" s="8" t="s">
        <v>694</v>
      </c>
      <c r="C131" s="8" t="s">
        <v>695</v>
      </c>
      <c r="D131" s="8" t="s">
        <v>696</v>
      </c>
      <c r="E131" s="8" t="s">
        <v>16</v>
      </c>
      <c r="F131" s="8" t="s">
        <v>697</v>
      </c>
      <c r="G131" s="8" t="s">
        <v>698</v>
      </c>
      <c r="H131" s="12" t="s">
        <v>699</v>
      </c>
      <c r="I131" s="8" t="s">
        <v>20</v>
      </c>
      <c r="J131" s="8" t="s">
        <v>700</v>
      </c>
    </row>
    <row r="132" customHeight="true" spans="1:10">
      <c r="A132" s="7">
        <v>128</v>
      </c>
      <c r="B132" s="8" t="s">
        <v>683</v>
      </c>
      <c r="C132" s="8" t="s">
        <v>684</v>
      </c>
      <c r="D132" s="8" t="s">
        <v>668</v>
      </c>
      <c r="E132" s="8" t="s">
        <v>16</v>
      </c>
      <c r="F132" s="8" t="s">
        <v>701</v>
      </c>
      <c r="G132" s="8" t="s">
        <v>129</v>
      </c>
      <c r="H132" s="12" t="s">
        <v>702</v>
      </c>
      <c r="I132" s="8" t="s">
        <v>20</v>
      </c>
      <c r="J132" s="8" t="s">
        <v>703</v>
      </c>
    </row>
    <row r="133" customHeight="true" spans="1:10">
      <c r="A133" s="7">
        <v>129</v>
      </c>
      <c r="B133" s="8" t="s">
        <v>704</v>
      </c>
      <c r="C133" s="8" t="s">
        <v>705</v>
      </c>
      <c r="D133" s="8" t="s">
        <v>668</v>
      </c>
      <c r="E133" s="8" t="s">
        <v>16</v>
      </c>
      <c r="F133" s="8" t="s">
        <v>706</v>
      </c>
      <c r="G133" s="8" t="s">
        <v>171</v>
      </c>
      <c r="H133" s="12" t="s">
        <v>707</v>
      </c>
      <c r="I133" s="8" t="s">
        <v>20</v>
      </c>
      <c r="J133" s="8" t="s">
        <v>708</v>
      </c>
    </row>
    <row r="134" customHeight="true" spans="1:10">
      <c r="A134" s="7">
        <v>130</v>
      </c>
      <c r="B134" s="8" t="s">
        <v>625</v>
      </c>
      <c r="C134" s="8" t="s">
        <v>626</v>
      </c>
      <c r="D134" s="8" t="s">
        <v>627</v>
      </c>
      <c r="E134" s="8" t="s">
        <v>16</v>
      </c>
      <c r="F134" s="8" t="s">
        <v>709</v>
      </c>
      <c r="G134" s="8" t="s">
        <v>710</v>
      </c>
      <c r="H134" s="12" t="s">
        <v>711</v>
      </c>
      <c r="I134" s="8" t="s">
        <v>20</v>
      </c>
      <c r="J134" s="8" t="s">
        <v>712</v>
      </c>
    </row>
    <row r="135" customHeight="true" spans="1:10">
      <c r="A135" s="7">
        <v>131</v>
      </c>
      <c r="B135" s="8" t="s">
        <v>713</v>
      </c>
      <c r="C135" s="8" t="s">
        <v>714</v>
      </c>
      <c r="D135" s="8" t="s">
        <v>715</v>
      </c>
      <c r="E135" s="8" t="s">
        <v>16</v>
      </c>
      <c r="F135" s="8" t="s">
        <v>716</v>
      </c>
      <c r="G135" s="8" t="s">
        <v>129</v>
      </c>
      <c r="H135" s="13" t="s">
        <v>717</v>
      </c>
      <c r="I135" s="8" t="s">
        <v>20</v>
      </c>
      <c r="J135" s="8" t="s">
        <v>718</v>
      </c>
    </row>
    <row r="136" customHeight="true" spans="1:10">
      <c r="A136" s="7">
        <v>132</v>
      </c>
      <c r="B136" s="8" t="s">
        <v>719</v>
      </c>
      <c r="C136" s="8" t="s">
        <v>720</v>
      </c>
      <c r="D136" s="8" t="s">
        <v>715</v>
      </c>
      <c r="E136" s="8" t="s">
        <v>16</v>
      </c>
      <c r="F136" s="8" t="s">
        <v>721</v>
      </c>
      <c r="G136" s="8" t="s">
        <v>129</v>
      </c>
      <c r="H136" s="12" t="s">
        <v>722</v>
      </c>
      <c r="I136" s="8" t="s">
        <v>20</v>
      </c>
      <c r="J136" s="8" t="s">
        <v>723</v>
      </c>
    </row>
    <row r="137" customHeight="true" spans="1:10">
      <c r="A137" s="7">
        <v>133</v>
      </c>
      <c r="B137" s="8" t="s">
        <v>724</v>
      </c>
      <c r="C137" s="8" t="s">
        <v>725</v>
      </c>
      <c r="D137" s="8" t="s">
        <v>726</v>
      </c>
      <c r="E137" s="8" t="s">
        <v>16</v>
      </c>
      <c r="F137" s="8" t="s">
        <v>727</v>
      </c>
      <c r="G137" s="8" t="s">
        <v>465</v>
      </c>
      <c r="H137" s="12" t="s">
        <v>728</v>
      </c>
      <c r="I137" s="8" t="s">
        <v>20</v>
      </c>
      <c r="J137" s="8" t="s">
        <v>729</v>
      </c>
    </row>
    <row r="138" customHeight="true" spans="1:10">
      <c r="A138" s="7">
        <v>134</v>
      </c>
      <c r="B138" s="8" t="s">
        <v>461</v>
      </c>
      <c r="C138" s="8" t="s">
        <v>462</v>
      </c>
      <c r="D138" s="8" t="s">
        <v>730</v>
      </c>
      <c r="E138" s="8" t="s">
        <v>16</v>
      </c>
      <c r="F138" s="8" t="s">
        <v>731</v>
      </c>
      <c r="G138" s="8" t="s">
        <v>129</v>
      </c>
      <c r="H138" s="12" t="s">
        <v>732</v>
      </c>
      <c r="I138" s="8" t="s">
        <v>20</v>
      </c>
      <c r="J138" s="8" t="s">
        <v>733</v>
      </c>
    </row>
    <row r="139" customHeight="true" spans="1:10">
      <c r="A139" s="7">
        <v>135</v>
      </c>
      <c r="B139" s="8" t="s">
        <v>734</v>
      </c>
      <c r="C139" s="8" t="s">
        <v>735</v>
      </c>
      <c r="D139" s="8" t="s">
        <v>730</v>
      </c>
      <c r="E139" s="8" t="s">
        <v>16</v>
      </c>
      <c r="F139" s="8" t="s">
        <v>736</v>
      </c>
      <c r="G139" s="8" t="s">
        <v>129</v>
      </c>
      <c r="H139" s="12" t="s">
        <v>737</v>
      </c>
      <c r="I139" s="8" t="s">
        <v>20</v>
      </c>
      <c r="J139" s="8" t="s">
        <v>738</v>
      </c>
    </row>
    <row r="140" customHeight="true" spans="1:10">
      <c r="A140" s="7">
        <v>136</v>
      </c>
      <c r="B140" s="8" t="s">
        <v>739</v>
      </c>
      <c r="C140" s="8" t="s">
        <v>740</v>
      </c>
      <c r="D140" s="8" t="s">
        <v>730</v>
      </c>
      <c r="E140" s="8" t="s">
        <v>16</v>
      </c>
      <c r="F140" s="8" t="s">
        <v>741</v>
      </c>
      <c r="G140" s="8" t="s">
        <v>129</v>
      </c>
      <c r="H140" s="12" t="s">
        <v>618</v>
      </c>
      <c r="I140" s="8" t="s">
        <v>20</v>
      </c>
      <c r="J140" s="8" t="s">
        <v>742</v>
      </c>
    </row>
    <row r="141" customHeight="true" spans="1:10">
      <c r="A141" s="7">
        <v>137</v>
      </c>
      <c r="B141" s="8" t="s">
        <v>13</v>
      </c>
      <c r="C141" s="8" t="s">
        <v>14</v>
      </c>
      <c r="D141" s="8" t="s">
        <v>743</v>
      </c>
      <c r="E141" s="8" t="s">
        <v>16</v>
      </c>
      <c r="F141" s="8" t="s">
        <v>70</v>
      </c>
      <c r="G141" s="8" t="s">
        <v>744</v>
      </c>
      <c r="H141" s="12" t="s">
        <v>686</v>
      </c>
      <c r="I141" s="8" t="s">
        <v>20</v>
      </c>
      <c r="J141" s="8" t="s">
        <v>745</v>
      </c>
    </row>
    <row r="142" customHeight="true" spans="1:10">
      <c r="A142" s="7">
        <v>138</v>
      </c>
      <c r="B142" s="8" t="s">
        <v>688</v>
      </c>
      <c r="C142" s="8" t="s">
        <v>689</v>
      </c>
      <c r="D142" s="8" t="s">
        <v>743</v>
      </c>
      <c r="E142" s="8" t="s">
        <v>16</v>
      </c>
      <c r="F142" s="8" t="s">
        <v>746</v>
      </c>
      <c r="G142" s="8" t="s">
        <v>747</v>
      </c>
      <c r="H142" s="12" t="s">
        <v>748</v>
      </c>
      <c r="I142" s="8" t="s">
        <v>20</v>
      </c>
      <c r="J142" s="8" t="s">
        <v>749</v>
      </c>
    </row>
    <row r="143" customHeight="true" spans="1:10">
      <c r="A143" s="7">
        <v>139</v>
      </c>
      <c r="B143" s="8" t="s">
        <v>688</v>
      </c>
      <c r="C143" s="8" t="s">
        <v>689</v>
      </c>
      <c r="D143" s="8" t="s">
        <v>750</v>
      </c>
      <c r="E143" s="8" t="s">
        <v>16</v>
      </c>
      <c r="F143" s="8" t="s">
        <v>691</v>
      </c>
      <c r="G143" s="8" t="s">
        <v>77</v>
      </c>
      <c r="H143" s="12" t="s">
        <v>751</v>
      </c>
      <c r="I143" s="8" t="s">
        <v>20</v>
      </c>
      <c r="J143" s="8" t="s">
        <v>752</v>
      </c>
    </row>
    <row r="144" customHeight="true" spans="1:10">
      <c r="A144" s="7">
        <v>140</v>
      </c>
      <c r="B144" s="8" t="s">
        <v>753</v>
      </c>
      <c r="C144" s="8" t="s">
        <v>754</v>
      </c>
      <c r="D144" s="8" t="s">
        <v>750</v>
      </c>
      <c r="E144" s="8" t="s">
        <v>16</v>
      </c>
      <c r="F144" s="8" t="s">
        <v>755</v>
      </c>
      <c r="G144" s="8" t="s">
        <v>756</v>
      </c>
      <c r="H144" s="12" t="s">
        <v>757</v>
      </c>
      <c r="I144" s="8" t="s">
        <v>20</v>
      </c>
      <c r="J144" s="8" t="s">
        <v>758</v>
      </c>
    </row>
    <row r="145" customHeight="true" spans="1:10">
      <c r="A145" s="7">
        <v>141</v>
      </c>
      <c r="B145" s="8" t="s">
        <v>759</v>
      </c>
      <c r="C145" s="8" t="s">
        <v>760</v>
      </c>
      <c r="D145" s="8" t="s">
        <v>761</v>
      </c>
      <c r="E145" s="8" t="s">
        <v>16</v>
      </c>
      <c r="F145" s="8" t="s">
        <v>762</v>
      </c>
      <c r="G145" s="8" t="s">
        <v>171</v>
      </c>
      <c r="H145" s="12" t="s">
        <v>763</v>
      </c>
      <c r="I145" s="8" t="s">
        <v>20</v>
      </c>
      <c r="J145" s="8" t="s">
        <v>764</v>
      </c>
    </row>
    <row r="146" customHeight="true" spans="1:10">
      <c r="A146" s="7">
        <v>142</v>
      </c>
      <c r="B146" s="8" t="s">
        <v>759</v>
      </c>
      <c r="C146" s="8" t="s">
        <v>760</v>
      </c>
      <c r="D146" s="8" t="s">
        <v>761</v>
      </c>
      <c r="E146" s="8" t="s">
        <v>16</v>
      </c>
      <c r="F146" s="8" t="s">
        <v>765</v>
      </c>
      <c r="G146" s="8" t="s">
        <v>129</v>
      </c>
      <c r="H146" s="12" t="s">
        <v>766</v>
      </c>
      <c r="I146" s="8" t="s">
        <v>20</v>
      </c>
      <c r="J146" s="8" t="s">
        <v>767</v>
      </c>
    </row>
    <row r="147" customHeight="true" spans="1:10">
      <c r="A147" s="7">
        <v>143</v>
      </c>
      <c r="B147" s="8" t="s">
        <v>768</v>
      </c>
      <c r="C147" s="8" t="s">
        <v>769</v>
      </c>
      <c r="D147" s="8" t="s">
        <v>761</v>
      </c>
      <c r="E147" s="8" t="s">
        <v>16</v>
      </c>
      <c r="F147" s="8" t="s">
        <v>385</v>
      </c>
      <c r="G147" s="8" t="s">
        <v>171</v>
      </c>
      <c r="H147" s="13" t="s">
        <v>770</v>
      </c>
      <c r="I147" s="8" t="s">
        <v>20</v>
      </c>
      <c r="J147" s="8" t="s">
        <v>771</v>
      </c>
    </row>
    <row r="148" customHeight="true" spans="1:10">
      <c r="A148" s="7">
        <v>144</v>
      </c>
      <c r="B148" s="8" t="s">
        <v>126</v>
      </c>
      <c r="C148" s="8" t="s">
        <v>126</v>
      </c>
      <c r="D148" s="8" t="s">
        <v>772</v>
      </c>
      <c r="E148" s="8" t="s">
        <v>16</v>
      </c>
      <c r="F148" s="8" t="s">
        <v>773</v>
      </c>
      <c r="G148" s="8" t="s">
        <v>129</v>
      </c>
      <c r="H148" s="12">
        <v>44132</v>
      </c>
      <c r="I148" s="8" t="s">
        <v>20</v>
      </c>
      <c r="J148" s="8" t="s">
        <v>774</v>
      </c>
    </row>
    <row r="149" customHeight="true" spans="1:10">
      <c r="A149" s="7">
        <v>145</v>
      </c>
      <c r="B149" s="8" t="s">
        <v>775</v>
      </c>
      <c r="C149" s="8" t="s">
        <v>776</v>
      </c>
      <c r="D149" s="8" t="s">
        <v>777</v>
      </c>
      <c r="E149" s="8" t="s">
        <v>16</v>
      </c>
      <c r="F149" s="8" t="s">
        <v>778</v>
      </c>
      <c r="G149" s="8" t="s">
        <v>420</v>
      </c>
      <c r="H149" s="12" t="s">
        <v>221</v>
      </c>
      <c r="I149" s="8" t="s">
        <v>20</v>
      </c>
      <c r="J149" s="8" t="s">
        <v>779</v>
      </c>
    </row>
    <row r="150" customHeight="true" spans="1:10">
      <c r="A150" s="7">
        <v>146</v>
      </c>
      <c r="B150" s="8" t="s">
        <v>282</v>
      </c>
      <c r="C150" s="8" t="s">
        <v>780</v>
      </c>
      <c r="D150" s="8" t="s">
        <v>777</v>
      </c>
      <c r="E150" s="8" t="s">
        <v>16</v>
      </c>
      <c r="F150" s="8" t="s">
        <v>781</v>
      </c>
      <c r="G150" s="8" t="s">
        <v>284</v>
      </c>
      <c r="H150" s="12" t="s">
        <v>782</v>
      </c>
      <c r="I150" s="8" t="s">
        <v>20</v>
      </c>
      <c r="J150" s="8" t="s">
        <v>783</v>
      </c>
    </row>
    <row r="151" customHeight="true" spans="1:10">
      <c r="A151" s="7">
        <v>147</v>
      </c>
      <c r="B151" s="8" t="s">
        <v>784</v>
      </c>
      <c r="C151" s="8" t="s">
        <v>785</v>
      </c>
      <c r="D151" s="8" t="s">
        <v>777</v>
      </c>
      <c r="E151" s="8" t="s">
        <v>16</v>
      </c>
      <c r="F151" s="8" t="s">
        <v>786</v>
      </c>
      <c r="G151" s="8" t="s">
        <v>549</v>
      </c>
      <c r="H151" s="12" t="s">
        <v>787</v>
      </c>
      <c r="I151" s="8" t="s">
        <v>20</v>
      </c>
      <c r="J151" s="8" t="s">
        <v>788</v>
      </c>
    </row>
    <row r="152" customHeight="true" spans="1:10">
      <c r="A152" s="7">
        <v>148</v>
      </c>
      <c r="B152" s="8" t="s">
        <v>789</v>
      </c>
      <c r="C152" s="8" t="s">
        <v>790</v>
      </c>
      <c r="D152" s="8" t="s">
        <v>791</v>
      </c>
      <c r="E152" s="8" t="s">
        <v>16</v>
      </c>
      <c r="F152" s="8" t="s">
        <v>792</v>
      </c>
      <c r="G152" s="8" t="s">
        <v>793</v>
      </c>
      <c r="H152" s="12" t="s">
        <v>794</v>
      </c>
      <c r="I152" s="8" t="s">
        <v>20</v>
      </c>
      <c r="J152" s="8" t="s">
        <v>795</v>
      </c>
    </row>
    <row r="153" customHeight="true" spans="1:10">
      <c r="A153" s="7">
        <v>149</v>
      </c>
      <c r="B153" s="8" t="s">
        <v>353</v>
      </c>
      <c r="C153" s="8" t="s">
        <v>796</v>
      </c>
      <c r="D153" s="8" t="s">
        <v>791</v>
      </c>
      <c r="E153" s="8" t="s">
        <v>16</v>
      </c>
      <c r="F153" s="8" t="s">
        <v>797</v>
      </c>
      <c r="G153" s="8" t="s">
        <v>798</v>
      </c>
      <c r="H153" s="12" t="s">
        <v>799</v>
      </c>
      <c r="I153" s="8" t="s">
        <v>20</v>
      </c>
      <c r="J153" s="8" t="s">
        <v>800</v>
      </c>
    </row>
    <row r="154" customHeight="true" spans="1:10">
      <c r="A154" s="7">
        <v>150</v>
      </c>
      <c r="B154" s="8" t="s">
        <v>801</v>
      </c>
      <c r="C154" s="8" t="s">
        <v>802</v>
      </c>
      <c r="D154" s="8" t="s">
        <v>791</v>
      </c>
      <c r="E154" s="8" t="s">
        <v>16</v>
      </c>
      <c r="F154" s="8" t="s">
        <v>803</v>
      </c>
      <c r="G154" s="8" t="s">
        <v>804</v>
      </c>
      <c r="H154" s="12" t="s">
        <v>805</v>
      </c>
      <c r="I154" s="8" t="s">
        <v>20</v>
      </c>
      <c r="J154" s="8" t="s">
        <v>806</v>
      </c>
    </row>
    <row r="155" customHeight="true" spans="1:10">
      <c r="A155" s="7">
        <v>151</v>
      </c>
      <c r="B155" s="8" t="s">
        <v>801</v>
      </c>
      <c r="C155" s="8" t="s">
        <v>802</v>
      </c>
      <c r="D155" s="8" t="s">
        <v>791</v>
      </c>
      <c r="E155" s="8" t="s">
        <v>16</v>
      </c>
      <c r="F155" s="8" t="s">
        <v>807</v>
      </c>
      <c r="G155" s="8" t="s">
        <v>804</v>
      </c>
      <c r="H155" s="12" t="s">
        <v>808</v>
      </c>
      <c r="I155" s="8" t="s">
        <v>20</v>
      </c>
      <c r="J155" s="8" t="s">
        <v>809</v>
      </c>
    </row>
    <row r="156" customHeight="true" spans="1:10">
      <c r="A156" s="7">
        <v>152</v>
      </c>
      <c r="B156" s="8" t="s">
        <v>810</v>
      </c>
      <c r="C156" s="8" t="s">
        <v>811</v>
      </c>
      <c r="D156" s="8" t="s">
        <v>791</v>
      </c>
      <c r="E156" s="8" t="s">
        <v>16</v>
      </c>
      <c r="F156" s="8" t="s">
        <v>812</v>
      </c>
      <c r="G156" s="8" t="s">
        <v>32</v>
      </c>
      <c r="H156" s="13" t="s">
        <v>813</v>
      </c>
      <c r="I156" s="8" t="s">
        <v>20</v>
      </c>
      <c r="J156" s="8" t="s">
        <v>814</v>
      </c>
    </row>
    <row r="157" customHeight="true" spans="1:10">
      <c r="A157" s="7">
        <v>153</v>
      </c>
      <c r="B157" s="8" t="s">
        <v>810</v>
      </c>
      <c r="C157" s="8" t="s">
        <v>811</v>
      </c>
      <c r="D157" s="8" t="s">
        <v>791</v>
      </c>
      <c r="E157" s="8" t="s">
        <v>16</v>
      </c>
      <c r="F157" s="8" t="s">
        <v>815</v>
      </c>
      <c r="G157" s="8" t="s">
        <v>32</v>
      </c>
      <c r="H157" s="13" t="s">
        <v>816</v>
      </c>
      <c r="I157" s="8" t="s">
        <v>20</v>
      </c>
      <c r="J157" s="8" t="s">
        <v>817</v>
      </c>
    </row>
    <row r="158" customHeight="true" spans="1:10">
      <c r="A158" s="7">
        <v>154</v>
      </c>
      <c r="B158" s="8" t="s">
        <v>818</v>
      </c>
      <c r="C158" s="8" t="s">
        <v>819</v>
      </c>
      <c r="D158" s="8" t="s">
        <v>820</v>
      </c>
      <c r="E158" s="8" t="s">
        <v>16</v>
      </c>
      <c r="F158" s="8" t="s">
        <v>821</v>
      </c>
      <c r="G158" s="8" t="s">
        <v>333</v>
      </c>
      <c r="H158" s="12" t="s">
        <v>822</v>
      </c>
      <c r="I158" s="8" t="s">
        <v>20</v>
      </c>
      <c r="J158" s="8" t="s">
        <v>823</v>
      </c>
    </row>
    <row r="159" customHeight="true" spans="1:10">
      <c r="A159" s="7">
        <v>155</v>
      </c>
      <c r="B159" s="8" t="s">
        <v>824</v>
      </c>
      <c r="C159" s="8" t="s">
        <v>825</v>
      </c>
      <c r="D159" s="8" t="s">
        <v>826</v>
      </c>
      <c r="E159" s="8" t="s">
        <v>16</v>
      </c>
      <c r="F159" s="8" t="s">
        <v>827</v>
      </c>
      <c r="G159" s="8" t="s">
        <v>239</v>
      </c>
      <c r="H159" s="12" t="s">
        <v>828</v>
      </c>
      <c r="I159" s="8" t="s">
        <v>20</v>
      </c>
      <c r="J159" s="8" t="s">
        <v>829</v>
      </c>
    </row>
    <row r="160" customHeight="true" spans="1:10">
      <c r="A160" s="7">
        <v>156</v>
      </c>
      <c r="B160" s="8" t="s">
        <v>830</v>
      </c>
      <c r="C160" s="8" t="s">
        <v>831</v>
      </c>
      <c r="D160" s="8" t="s">
        <v>826</v>
      </c>
      <c r="E160" s="8" t="s">
        <v>16</v>
      </c>
      <c r="F160" s="8" t="s">
        <v>832</v>
      </c>
      <c r="G160" s="8" t="s">
        <v>105</v>
      </c>
      <c r="H160" s="13" t="s">
        <v>833</v>
      </c>
      <c r="I160" s="8" t="s">
        <v>20</v>
      </c>
      <c r="J160" s="8" t="s">
        <v>834</v>
      </c>
    </row>
    <row r="161" customHeight="true" spans="1:10">
      <c r="A161" s="7">
        <v>157</v>
      </c>
      <c r="B161" s="8" t="s">
        <v>364</v>
      </c>
      <c r="C161" s="8" t="s">
        <v>835</v>
      </c>
      <c r="D161" s="8" t="s">
        <v>826</v>
      </c>
      <c r="E161" s="8" t="s">
        <v>16</v>
      </c>
      <c r="F161" s="8" t="s">
        <v>836</v>
      </c>
      <c r="G161" s="8" t="s">
        <v>837</v>
      </c>
      <c r="H161" s="12" t="s">
        <v>838</v>
      </c>
      <c r="I161" s="8" t="s">
        <v>20</v>
      </c>
      <c r="J161" s="8" t="s">
        <v>839</v>
      </c>
    </row>
    <row r="162" customHeight="true" spans="1:10">
      <c r="A162" s="7">
        <v>158</v>
      </c>
      <c r="B162" s="8" t="s">
        <v>840</v>
      </c>
      <c r="C162" s="8" t="s">
        <v>841</v>
      </c>
      <c r="D162" s="8" t="s">
        <v>826</v>
      </c>
      <c r="E162" s="8" t="s">
        <v>16</v>
      </c>
      <c r="F162" s="8" t="s">
        <v>842</v>
      </c>
      <c r="G162" s="8" t="s">
        <v>843</v>
      </c>
      <c r="H162" s="12" t="s">
        <v>844</v>
      </c>
      <c r="I162" s="8" t="s">
        <v>20</v>
      </c>
      <c r="J162" s="8" t="s">
        <v>845</v>
      </c>
    </row>
    <row r="163" customHeight="true" spans="1:10">
      <c r="A163" s="7">
        <v>159</v>
      </c>
      <c r="B163" s="8" t="s">
        <v>846</v>
      </c>
      <c r="C163" s="8" t="s">
        <v>847</v>
      </c>
      <c r="D163" s="8" t="s">
        <v>848</v>
      </c>
      <c r="E163" s="8" t="s">
        <v>16</v>
      </c>
      <c r="F163" s="8" t="s">
        <v>849</v>
      </c>
      <c r="G163" s="8" t="s">
        <v>850</v>
      </c>
      <c r="H163" s="12" t="s">
        <v>851</v>
      </c>
      <c r="I163" s="8" t="s">
        <v>20</v>
      </c>
      <c r="J163" s="8" t="s">
        <v>852</v>
      </c>
    </row>
    <row r="164" customHeight="true" spans="1:10">
      <c r="A164" s="7">
        <v>160</v>
      </c>
      <c r="B164" s="8" t="s">
        <v>846</v>
      </c>
      <c r="C164" s="8" t="s">
        <v>847</v>
      </c>
      <c r="D164" s="8" t="s">
        <v>848</v>
      </c>
      <c r="E164" s="8" t="s">
        <v>16</v>
      </c>
      <c r="F164" s="8" t="s">
        <v>853</v>
      </c>
      <c r="G164" s="8" t="s">
        <v>850</v>
      </c>
      <c r="H164" s="12" t="s">
        <v>854</v>
      </c>
      <c r="I164" s="8" t="s">
        <v>20</v>
      </c>
      <c r="J164" s="8" t="s">
        <v>855</v>
      </c>
    </row>
    <row r="165" customHeight="true" spans="1:10">
      <c r="A165" s="7">
        <v>161</v>
      </c>
      <c r="B165" s="8" t="s">
        <v>505</v>
      </c>
      <c r="C165" s="8" t="s">
        <v>506</v>
      </c>
      <c r="D165" s="8" t="s">
        <v>856</v>
      </c>
      <c r="E165" s="8" t="s">
        <v>16</v>
      </c>
      <c r="F165" s="8" t="s">
        <v>857</v>
      </c>
      <c r="G165" s="8" t="s">
        <v>858</v>
      </c>
      <c r="H165" s="13" t="s">
        <v>859</v>
      </c>
      <c r="I165" s="8" t="s">
        <v>20</v>
      </c>
      <c r="J165" s="8" t="s">
        <v>860</v>
      </c>
    </row>
    <row r="166" customHeight="true" spans="1:10">
      <c r="A166" s="7">
        <v>162</v>
      </c>
      <c r="B166" s="8" t="s">
        <v>643</v>
      </c>
      <c r="C166" s="8" t="s">
        <v>644</v>
      </c>
      <c r="D166" s="8" t="s">
        <v>861</v>
      </c>
      <c r="E166" s="8" t="s">
        <v>16</v>
      </c>
      <c r="F166" s="8" t="s">
        <v>862</v>
      </c>
      <c r="G166" s="8" t="s">
        <v>171</v>
      </c>
      <c r="H166" s="13" t="s">
        <v>863</v>
      </c>
      <c r="I166" s="8" t="s">
        <v>20</v>
      </c>
      <c r="J166" s="8" t="s">
        <v>864</v>
      </c>
    </row>
    <row r="167" customHeight="true" spans="1:10">
      <c r="A167" s="7">
        <v>163</v>
      </c>
      <c r="B167" s="8" t="s">
        <v>865</v>
      </c>
      <c r="C167" s="8" t="s">
        <v>866</v>
      </c>
      <c r="D167" s="8" t="s">
        <v>861</v>
      </c>
      <c r="E167" s="8" t="s">
        <v>16</v>
      </c>
      <c r="F167" s="8" t="s">
        <v>867</v>
      </c>
      <c r="G167" s="8" t="s">
        <v>129</v>
      </c>
      <c r="H167" s="12" t="s">
        <v>193</v>
      </c>
      <c r="I167" s="8" t="s">
        <v>20</v>
      </c>
      <c r="J167" s="8" t="s">
        <v>868</v>
      </c>
    </row>
    <row r="168" customHeight="true" spans="1:10">
      <c r="A168" s="7">
        <v>164</v>
      </c>
      <c r="B168" s="8" t="s">
        <v>869</v>
      </c>
      <c r="C168" s="8" t="s">
        <v>870</v>
      </c>
      <c r="D168" s="8" t="s">
        <v>861</v>
      </c>
      <c r="E168" s="8" t="s">
        <v>16</v>
      </c>
      <c r="F168" s="8" t="s">
        <v>871</v>
      </c>
      <c r="G168" s="8" t="s">
        <v>129</v>
      </c>
      <c r="H168" s="12" t="s">
        <v>872</v>
      </c>
      <c r="I168" s="8" t="s">
        <v>20</v>
      </c>
      <c r="J168" s="8" t="s">
        <v>873</v>
      </c>
    </row>
    <row r="169" customHeight="true" spans="1:10">
      <c r="A169" s="7">
        <v>165</v>
      </c>
      <c r="B169" s="8" t="s">
        <v>874</v>
      </c>
      <c r="C169" s="8" t="s">
        <v>875</v>
      </c>
      <c r="D169" s="8" t="s">
        <v>876</v>
      </c>
      <c r="E169" s="8" t="s">
        <v>16</v>
      </c>
      <c r="F169" s="8" t="s">
        <v>877</v>
      </c>
      <c r="G169" s="8" t="s">
        <v>878</v>
      </c>
      <c r="H169" s="12" t="s">
        <v>879</v>
      </c>
      <c r="I169" s="8" t="s">
        <v>20</v>
      </c>
      <c r="J169" s="8" t="s">
        <v>880</v>
      </c>
    </row>
    <row r="170" customHeight="true" spans="1:10">
      <c r="A170" s="7">
        <v>166</v>
      </c>
      <c r="B170" s="8" t="s">
        <v>500</v>
      </c>
      <c r="C170" s="8" t="s">
        <v>501</v>
      </c>
      <c r="D170" s="8" t="s">
        <v>881</v>
      </c>
      <c r="E170" s="8" t="s">
        <v>16</v>
      </c>
      <c r="F170" s="8" t="s">
        <v>786</v>
      </c>
      <c r="G170" s="8" t="s">
        <v>882</v>
      </c>
      <c r="H170" s="12" t="s">
        <v>883</v>
      </c>
      <c r="I170" s="8" t="s">
        <v>20</v>
      </c>
      <c r="J170" s="8" t="s">
        <v>884</v>
      </c>
    </row>
    <row r="171" customHeight="true" spans="1:10">
      <c r="A171" s="7">
        <v>167</v>
      </c>
      <c r="B171" s="8" t="s">
        <v>885</v>
      </c>
      <c r="C171" s="8" t="s">
        <v>886</v>
      </c>
      <c r="D171" s="8" t="s">
        <v>881</v>
      </c>
      <c r="E171" s="8" t="s">
        <v>16</v>
      </c>
      <c r="F171" s="8" t="s">
        <v>887</v>
      </c>
      <c r="G171" s="8" t="s">
        <v>888</v>
      </c>
      <c r="H171" s="12" t="s">
        <v>889</v>
      </c>
      <c r="I171" s="8" t="s">
        <v>20</v>
      </c>
      <c r="J171" s="8" t="s">
        <v>890</v>
      </c>
    </row>
    <row r="172" customHeight="true" spans="1:10">
      <c r="A172" s="7">
        <v>168</v>
      </c>
      <c r="B172" s="8" t="s">
        <v>891</v>
      </c>
      <c r="C172" s="8" t="s">
        <v>892</v>
      </c>
      <c r="D172" s="8" t="s">
        <v>893</v>
      </c>
      <c r="E172" s="8" t="s">
        <v>16</v>
      </c>
      <c r="F172" s="8" t="s">
        <v>894</v>
      </c>
      <c r="G172" s="8" t="s">
        <v>895</v>
      </c>
      <c r="H172" s="13" t="s">
        <v>757</v>
      </c>
      <c r="I172" s="8" t="s">
        <v>20</v>
      </c>
      <c r="J172" s="8" t="s">
        <v>896</v>
      </c>
    </row>
    <row r="173" customHeight="true" spans="1:10">
      <c r="A173" s="7">
        <v>169</v>
      </c>
      <c r="B173" s="8" t="s">
        <v>897</v>
      </c>
      <c r="C173" s="8" t="s">
        <v>898</v>
      </c>
      <c r="D173" s="8" t="s">
        <v>899</v>
      </c>
      <c r="E173" s="8" t="s">
        <v>16</v>
      </c>
      <c r="F173" s="8" t="s">
        <v>900</v>
      </c>
      <c r="G173" s="8" t="s">
        <v>549</v>
      </c>
      <c r="H173" s="12" t="s">
        <v>901</v>
      </c>
      <c r="I173" s="8" t="s">
        <v>20</v>
      </c>
      <c r="J173" s="8" t="s">
        <v>902</v>
      </c>
    </row>
    <row r="174" customHeight="true" spans="1:10">
      <c r="A174" s="7">
        <v>170</v>
      </c>
      <c r="B174" s="8" t="s">
        <v>903</v>
      </c>
      <c r="C174" s="8" t="s">
        <v>904</v>
      </c>
      <c r="D174" s="8" t="s">
        <v>899</v>
      </c>
      <c r="E174" s="8" t="s">
        <v>16</v>
      </c>
      <c r="F174" s="8" t="s">
        <v>905</v>
      </c>
      <c r="G174" s="8" t="s">
        <v>906</v>
      </c>
      <c r="H174" s="12" t="s">
        <v>907</v>
      </c>
      <c r="I174" s="8" t="s">
        <v>20</v>
      </c>
      <c r="J174" s="8" t="s">
        <v>908</v>
      </c>
    </row>
    <row r="175" customHeight="true" spans="1:10">
      <c r="A175" s="7">
        <v>171</v>
      </c>
      <c r="B175" s="8" t="s">
        <v>909</v>
      </c>
      <c r="C175" s="8" t="s">
        <v>910</v>
      </c>
      <c r="D175" s="8" t="s">
        <v>911</v>
      </c>
      <c r="E175" s="8" t="s">
        <v>16</v>
      </c>
      <c r="F175" s="8" t="s">
        <v>912</v>
      </c>
      <c r="G175" s="8" t="s">
        <v>112</v>
      </c>
      <c r="H175" s="12" t="s">
        <v>913</v>
      </c>
      <c r="I175" s="8" t="s">
        <v>20</v>
      </c>
      <c r="J175" s="8" t="s">
        <v>914</v>
      </c>
    </row>
    <row r="176" s="2" customFormat="true" customHeight="true" spans="1:10">
      <c r="A176" s="7">
        <v>172</v>
      </c>
      <c r="B176" s="8" t="s">
        <v>915</v>
      </c>
      <c r="C176" s="16" t="s">
        <v>916</v>
      </c>
      <c r="D176" s="8" t="s">
        <v>917</v>
      </c>
      <c r="E176" s="8" t="s">
        <v>16</v>
      </c>
      <c r="F176" s="8" t="s">
        <v>918</v>
      </c>
      <c r="G176" s="8" t="s">
        <v>171</v>
      </c>
      <c r="H176" s="13" t="s">
        <v>919</v>
      </c>
      <c r="I176" s="8" t="s">
        <v>20</v>
      </c>
      <c r="J176" s="8" t="s">
        <v>920</v>
      </c>
    </row>
    <row r="177" customHeight="true" spans="1:10">
      <c r="A177" s="7">
        <v>173</v>
      </c>
      <c r="B177" s="8" t="s">
        <v>921</v>
      </c>
      <c r="C177" s="8" t="s">
        <v>922</v>
      </c>
      <c r="D177" s="8" t="s">
        <v>923</v>
      </c>
      <c r="E177" s="8" t="s">
        <v>16</v>
      </c>
      <c r="F177" s="8" t="s">
        <v>924</v>
      </c>
      <c r="G177" s="8" t="s">
        <v>411</v>
      </c>
      <c r="H177" s="12" t="s">
        <v>368</v>
      </c>
      <c r="I177" s="8" t="s">
        <v>20</v>
      </c>
      <c r="J177" s="8" t="s">
        <v>925</v>
      </c>
    </row>
    <row r="178" customHeight="true" spans="1:10">
      <c r="A178" s="7">
        <v>174</v>
      </c>
      <c r="B178" s="8" t="s">
        <v>926</v>
      </c>
      <c r="C178" s="8" t="s">
        <v>927</v>
      </c>
      <c r="D178" s="8" t="s">
        <v>923</v>
      </c>
      <c r="E178" s="8" t="s">
        <v>16</v>
      </c>
      <c r="F178" s="8" t="s">
        <v>928</v>
      </c>
      <c r="G178" s="8" t="s">
        <v>67</v>
      </c>
      <c r="H178" s="12" t="s">
        <v>929</v>
      </c>
      <c r="I178" s="8" t="s">
        <v>20</v>
      </c>
      <c r="J178" s="8" t="s">
        <v>930</v>
      </c>
    </row>
    <row r="179" customHeight="true" spans="1:10">
      <c r="A179" s="7">
        <v>175</v>
      </c>
      <c r="B179" s="8" t="s">
        <v>885</v>
      </c>
      <c r="C179" s="8" t="s">
        <v>886</v>
      </c>
      <c r="D179" s="8" t="s">
        <v>923</v>
      </c>
      <c r="E179" s="8" t="s">
        <v>16</v>
      </c>
      <c r="F179" s="8" t="s">
        <v>931</v>
      </c>
      <c r="G179" s="8" t="s">
        <v>67</v>
      </c>
      <c r="H179" s="12" t="s">
        <v>932</v>
      </c>
      <c r="I179" s="8" t="s">
        <v>20</v>
      </c>
      <c r="J179" s="8" t="s">
        <v>933</v>
      </c>
    </row>
    <row r="180" customHeight="true" spans="1:10">
      <c r="A180" s="7">
        <v>176</v>
      </c>
      <c r="B180" s="8" t="s">
        <v>885</v>
      </c>
      <c r="C180" s="8" t="s">
        <v>886</v>
      </c>
      <c r="D180" s="8" t="s">
        <v>923</v>
      </c>
      <c r="E180" s="8" t="s">
        <v>16</v>
      </c>
      <c r="F180" s="8" t="s">
        <v>934</v>
      </c>
      <c r="G180" s="8" t="s">
        <v>67</v>
      </c>
      <c r="H180" s="12" t="s">
        <v>935</v>
      </c>
      <c r="I180" s="8" t="s">
        <v>20</v>
      </c>
      <c r="J180" s="8" t="s">
        <v>936</v>
      </c>
    </row>
    <row r="181" customHeight="true" spans="1:10">
      <c r="A181" s="7">
        <v>177</v>
      </c>
      <c r="B181" s="8" t="s">
        <v>937</v>
      </c>
      <c r="C181" s="8" t="s">
        <v>938</v>
      </c>
      <c r="D181" s="8" t="s">
        <v>923</v>
      </c>
      <c r="E181" s="8" t="s">
        <v>16</v>
      </c>
      <c r="F181" s="8" t="s">
        <v>939</v>
      </c>
      <c r="G181" s="8" t="s">
        <v>940</v>
      </c>
      <c r="H181" s="12" t="s">
        <v>941</v>
      </c>
      <c r="I181" s="8" t="s">
        <v>20</v>
      </c>
      <c r="J181" s="8" t="s">
        <v>942</v>
      </c>
    </row>
    <row r="182" customHeight="true" spans="1:10">
      <c r="A182" s="7">
        <v>178</v>
      </c>
      <c r="B182" s="8" t="s">
        <v>937</v>
      </c>
      <c r="C182" s="8" t="s">
        <v>938</v>
      </c>
      <c r="D182" s="8" t="s">
        <v>923</v>
      </c>
      <c r="E182" s="8" t="s">
        <v>16</v>
      </c>
      <c r="F182" s="8" t="s">
        <v>943</v>
      </c>
      <c r="G182" s="8" t="s">
        <v>940</v>
      </c>
      <c r="H182" s="12" t="s">
        <v>944</v>
      </c>
      <c r="I182" s="8" t="s">
        <v>20</v>
      </c>
      <c r="J182" s="8" t="s">
        <v>945</v>
      </c>
    </row>
    <row r="183" customHeight="true" spans="1:10">
      <c r="A183" s="7">
        <v>179</v>
      </c>
      <c r="B183" s="8" t="s">
        <v>937</v>
      </c>
      <c r="C183" s="8" t="s">
        <v>938</v>
      </c>
      <c r="D183" s="8" t="s">
        <v>923</v>
      </c>
      <c r="E183" s="8" t="s">
        <v>16</v>
      </c>
      <c r="F183" s="8" t="s">
        <v>946</v>
      </c>
      <c r="G183" s="8" t="s">
        <v>940</v>
      </c>
      <c r="H183" s="12" t="s">
        <v>947</v>
      </c>
      <c r="I183" s="8" t="s">
        <v>20</v>
      </c>
      <c r="J183" s="8" t="s">
        <v>948</v>
      </c>
    </row>
    <row r="184" customHeight="true" spans="1:10">
      <c r="A184" s="7">
        <v>180</v>
      </c>
      <c r="B184" s="8" t="s">
        <v>949</v>
      </c>
      <c r="C184" s="8" t="s">
        <v>950</v>
      </c>
      <c r="D184" s="8" t="s">
        <v>923</v>
      </c>
      <c r="E184" s="8" t="s">
        <v>16</v>
      </c>
      <c r="F184" s="8" t="s">
        <v>951</v>
      </c>
      <c r="G184" s="8" t="s">
        <v>952</v>
      </c>
      <c r="H184" s="12" t="s">
        <v>953</v>
      </c>
      <c r="I184" s="8" t="s">
        <v>20</v>
      </c>
      <c r="J184" s="8" t="s">
        <v>954</v>
      </c>
    </row>
    <row r="185" customHeight="true" spans="1:10">
      <c r="A185" s="7">
        <v>181</v>
      </c>
      <c r="B185" s="8" t="s">
        <v>949</v>
      </c>
      <c r="C185" s="8" t="s">
        <v>950</v>
      </c>
      <c r="D185" s="8" t="s">
        <v>923</v>
      </c>
      <c r="E185" s="8" t="s">
        <v>16</v>
      </c>
      <c r="F185" s="8" t="s">
        <v>955</v>
      </c>
      <c r="G185" s="8" t="s">
        <v>956</v>
      </c>
      <c r="H185" s="12" t="s">
        <v>957</v>
      </c>
      <c r="I185" s="8" t="s">
        <v>20</v>
      </c>
      <c r="J185" s="8" t="s">
        <v>958</v>
      </c>
    </row>
    <row r="186" customHeight="true" spans="1:10">
      <c r="A186" s="7">
        <v>182</v>
      </c>
      <c r="B186" s="8" t="s">
        <v>959</v>
      </c>
      <c r="C186" s="8" t="s">
        <v>960</v>
      </c>
      <c r="D186" s="8" t="s">
        <v>917</v>
      </c>
      <c r="E186" s="8" t="s">
        <v>16</v>
      </c>
      <c r="F186" s="8" t="s">
        <v>961</v>
      </c>
      <c r="G186" s="8" t="s">
        <v>129</v>
      </c>
      <c r="H186" s="13" t="s">
        <v>962</v>
      </c>
      <c r="I186" s="8" t="s">
        <v>20</v>
      </c>
      <c r="J186" s="8" t="s">
        <v>963</v>
      </c>
    </row>
    <row r="187" customHeight="true" spans="1:10">
      <c r="A187" s="7">
        <v>183</v>
      </c>
      <c r="B187" s="8" t="s">
        <v>964</v>
      </c>
      <c r="C187" s="8" t="s">
        <v>965</v>
      </c>
      <c r="D187" s="8" t="s">
        <v>917</v>
      </c>
      <c r="E187" s="8" t="s">
        <v>16</v>
      </c>
      <c r="F187" s="8" t="s">
        <v>721</v>
      </c>
      <c r="G187" s="8" t="s">
        <v>465</v>
      </c>
      <c r="H187" s="13" t="s">
        <v>221</v>
      </c>
      <c r="I187" s="8" t="s">
        <v>20</v>
      </c>
      <c r="J187" s="8" t="s">
        <v>966</v>
      </c>
    </row>
    <row r="188" customHeight="true" spans="1:10">
      <c r="A188" s="7">
        <v>184</v>
      </c>
      <c r="B188" s="8" t="s">
        <v>967</v>
      </c>
      <c r="C188" s="8" t="s">
        <v>968</v>
      </c>
      <c r="D188" s="8" t="s">
        <v>969</v>
      </c>
      <c r="E188" s="8" t="s">
        <v>16</v>
      </c>
      <c r="F188" s="8" t="s">
        <v>970</v>
      </c>
      <c r="G188" s="8" t="s">
        <v>333</v>
      </c>
      <c r="H188" s="12" t="s">
        <v>971</v>
      </c>
      <c r="I188" s="8" t="s">
        <v>20</v>
      </c>
      <c r="J188" s="8" t="s">
        <v>972</v>
      </c>
    </row>
    <row r="189" customHeight="true" spans="1:10">
      <c r="A189" s="7">
        <v>185</v>
      </c>
      <c r="B189" s="8" t="s">
        <v>973</v>
      </c>
      <c r="C189" s="8" t="s">
        <v>482</v>
      </c>
      <c r="D189" s="8" t="s">
        <v>969</v>
      </c>
      <c r="E189" s="8" t="s">
        <v>16</v>
      </c>
      <c r="F189" s="8" t="s">
        <v>974</v>
      </c>
      <c r="G189" s="8" t="s">
        <v>465</v>
      </c>
      <c r="H189" s="12" t="s">
        <v>975</v>
      </c>
      <c r="I189" s="8" t="s">
        <v>20</v>
      </c>
      <c r="J189" s="8" t="s">
        <v>976</v>
      </c>
    </row>
    <row r="190" customHeight="true" spans="1:10">
      <c r="A190" s="7">
        <v>186</v>
      </c>
      <c r="B190" s="8" t="s">
        <v>505</v>
      </c>
      <c r="C190" s="8" t="s">
        <v>506</v>
      </c>
      <c r="D190" s="8" t="s">
        <v>977</v>
      </c>
      <c r="E190" s="8" t="s">
        <v>16</v>
      </c>
      <c r="F190" s="8" t="s">
        <v>978</v>
      </c>
      <c r="G190" s="8" t="s">
        <v>57</v>
      </c>
      <c r="H190" s="13" t="s">
        <v>813</v>
      </c>
      <c r="I190" s="8" t="s">
        <v>20</v>
      </c>
      <c r="J190" s="8" t="s">
        <v>979</v>
      </c>
    </row>
    <row r="191" customHeight="true" spans="1:10">
      <c r="A191" s="7">
        <v>187</v>
      </c>
      <c r="B191" s="8" t="s">
        <v>980</v>
      </c>
      <c r="C191" s="8" t="s">
        <v>981</v>
      </c>
      <c r="D191" s="8" t="s">
        <v>977</v>
      </c>
      <c r="E191" s="8" t="s">
        <v>16</v>
      </c>
      <c r="F191" s="8" t="s">
        <v>192</v>
      </c>
      <c r="G191" s="8" t="s">
        <v>67</v>
      </c>
      <c r="H191" s="12" t="s">
        <v>982</v>
      </c>
      <c r="I191" s="8" t="s">
        <v>20</v>
      </c>
      <c r="J191" s="8" t="s">
        <v>983</v>
      </c>
    </row>
    <row r="192" customHeight="true" spans="1:10">
      <c r="A192" s="7">
        <v>188</v>
      </c>
      <c r="B192" s="8" t="s">
        <v>426</v>
      </c>
      <c r="C192" s="8" t="s">
        <v>427</v>
      </c>
      <c r="D192" s="8" t="s">
        <v>977</v>
      </c>
      <c r="E192" s="8" t="s">
        <v>16</v>
      </c>
      <c r="F192" s="8" t="s">
        <v>984</v>
      </c>
      <c r="G192" s="8" t="s">
        <v>985</v>
      </c>
      <c r="H192" s="12" t="s">
        <v>986</v>
      </c>
      <c r="I192" s="8" t="s">
        <v>20</v>
      </c>
      <c r="J192" s="8" t="s">
        <v>987</v>
      </c>
    </row>
    <row r="193" customHeight="true" spans="1:10">
      <c r="A193" s="7">
        <v>189</v>
      </c>
      <c r="B193" s="8" t="s">
        <v>988</v>
      </c>
      <c r="C193" s="8" t="s">
        <v>989</v>
      </c>
      <c r="D193" s="8" t="s">
        <v>977</v>
      </c>
      <c r="E193" s="8" t="s">
        <v>16</v>
      </c>
      <c r="F193" s="8" t="s">
        <v>990</v>
      </c>
      <c r="G193" s="8" t="s">
        <v>991</v>
      </c>
      <c r="H193" s="12" t="s">
        <v>975</v>
      </c>
      <c r="I193" s="8" t="s">
        <v>20</v>
      </c>
      <c r="J193" s="8" t="s">
        <v>992</v>
      </c>
    </row>
    <row r="194" customHeight="true" spans="1:10">
      <c r="A194" s="7">
        <v>190</v>
      </c>
      <c r="B194" s="8" t="s">
        <v>316</v>
      </c>
      <c r="C194" s="8" t="s">
        <v>317</v>
      </c>
      <c r="D194" s="8" t="s">
        <v>977</v>
      </c>
      <c r="E194" s="8" t="s">
        <v>16</v>
      </c>
      <c r="F194" s="8" t="s">
        <v>990</v>
      </c>
      <c r="G194" s="8" t="s">
        <v>604</v>
      </c>
      <c r="H194" s="13" t="s">
        <v>993</v>
      </c>
      <c r="I194" s="8" t="s">
        <v>20</v>
      </c>
      <c r="J194" s="8" t="s">
        <v>994</v>
      </c>
    </row>
    <row r="195" customHeight="true" spans="1:10">
      <c r="A195" s="7">
        <v>191</v>
      </c>
      <c r="B195" s="8" t="s">
        <v>995</v>
      </c>
      <c r="C195" s="8" t="s">
        <v>996</v>
      </c>
      <c r="D195" s="8" t="s">
        <v>977</v>
      </c>
      <c r="E195" s="8" t="s">
        <v>16</v>
      </c>
      <c r="F195" s="8" t="s">
        <v>997</v>
      </c>
      <c r="G195" s="8" t="s">
        <v>998</v>
      </c>
      <c r="H195" s="13" t="s">
        <v>999</v>
      </c>
      <c r="I195" s="8" t="s">
        <v>20</v>
      </c>
      <c r="J195" s="8" t="s">
        <v>1000</v>
      </c>
    </row>
    <row r="196" customHeight="true" spans="1:10">
      <c r="A196" s="7">
        <v>192</v>
      </c>
      <c r="B196" s="8" t="s">
        <v>1001</v>
      </c>
      <c r="C196" s="8" t="s">
        <v>1002</v>
      </c>
      <c r="D196" s="8" t="s">
        <v>977</v>
      </c>
      <c r="E196" s="8" t="s">
        <v>16</v>
      </c>
      <c r="F196" s="8" t="s">
        <v>1003</v>
      </c>
      <c r="G196" s="8" t="s">
        <v>1004</v>
      </c>
      <c r="H196" s="12" t="s">
        <v>1005</v>
      </c>
      <c r="I196" s="8" t="s">
        <v>20</v>
      </c>
      <c r="J196" s="8" t="s">
        <v>1006</v>
      </c>
    </row>
    <row r="197" customHeight="true" spans="1:10">
      <c r="A197" s="7">
        <v>193</v>
      </c>
      <c r="B197" s="8" t="s">
        <v>1007</v>
      </c>
      <c r="C197" s="8" t="s">
        <v>126</v>
      </c>
      <c r="D197" s="8" t="s">
        <v>1008</v>
      </c>
      <c r="E197" s="8" t="s">
        <v>16</v>
      </c>
      <c r="F197" s="8" t="s">
        <v>1009</v>
      </c>
      <c r="G197" s="8" t="s">
        <v>1010</v>
      </c>
      <c r="H197" s="12" t="s">
        <v>1011</v>
      </c>
      <c r="I197" s="8" t="s">
        <v>20</v>
      </c>
      <c r="J197" s="8" t="s">
        <v>1012</v>
      </c>
    </row>
    <row r="198" customHeight="true" spans="1:10">
      <c r="A198" s="7">
        <v>194</v>
      </c>
      <c r="B198" s="8" t="s">
        <v>1013</v>
      </c>
      <c r="C198" s="8" t="s">
        <v>1014</v>
      </c>
      <c r="D198" s="8" t="s">
        <v>1015</v>
      </c>
      <c r="E198" s="8" t="s">
        <v>16</v>
      </c>
      <c r="F198" s="8" t="s">
        <v>1016</v>
      </c>
      <c r="G198" s="8" t="s">
        <v>129</v>
      </c>
      <c r="H198" s="12" t="s">
        <v>1017</v>
      </c>
      <c r="I198" s="8" t="s">
        <v>20</v>
      </c>
      <c r="J198" s="8" t="s">
        <v>1018</v>
      </c>
    </row>
    <row r="199" customHeight="true" spans="1:10">
      <c r="A199" s="7">
        <v>195</v>
      </c>
      <c r="B199" s="8" t="s">
        <v>1019</v>
      </c>
      <c r="C199" s="8" t="s">
        <v>1020</v>
      </c>
      <c r="D199" s="8" t="s">
        <v>1015</v>
      </c>
      <c r="E199" s="8" t="s">
        <v>16</v>
      </c>
      <c r="F199" s="8" t="s">
        <v>1021</v>
      </c>
      <c r="G199" s="8" t="s">
        <v>129</v>
      </c>
      <c r="H199" s="12" t="s">
        <v>1022</v>
      </c>
      <c r="I199" s="8" t="s">
        <v>20</v>
      </c>
      <c r="J199" s="8" t="s">
        <v>1023</v>
      </c>
    </row>
    <row r="200" customHeight="true" spans="1:10">
      <c r="A200" s="7">
        <v>196</v>
      </c>
      <c r="B200" s="8" t="s">
        <v>1024</v>
      </c>
      <c r="C200" s="8" t="s">
        <v>1025</v>
      </c>
      <c r="D200" s="8" t="s">
        <v>1015</v>
      </c>
      <c r="E200" s="8" t="s">
        <v>16</v>
      </c>
      <c r="F200" s="8" t="s">
        <v>1026</v>
      </c>
      <c r="G200" s="8" t="s">
        <v>129</v>
      </c>
      <c r="H200" s="12" t="s">
        <v>1027</v>
      </c>
      <c r="I200" s="8" t="s">
        <v>20</v>
      </c>
      <c r="J200" s="8" t="s">
        <v>1028</v>
      </c>
    </row>
    <row r="201" customHeight="true" spans="1:10">
      <c r="A201" s="7">
        <v>197</v>
      </c>
      <c r="B201" s="8" t="s">
        <v>1029</v>
      </c>
      <c r="C201" s="8" t="s">
        <v>1030</v>
      </c>
      <c r="D201" s="8" t="s">
        <v>1015</v>
      </c>
      <c r="E201" s="8" t="s">
        <v>16</v>
      </c>
      <c r="F201" s="8" t="s">
        <v>1031</v>
      </c>
      <c r="G201" s="8" t="s">
        <v>129</v>
      </c>
      <c r="H201" s="12" t="s">
        <v>1032</v>
      </c>
      <c r="I201" s="8" t="s">
        <v>20</v>
      </c>
      <c r="J201" s="8" t="s">
        <v>1033</v>
      </c>
    </row>
    <row r="202" customHeight="true" spans="1:10">
      <c r="A202" s="7">
        <v>198</v>
      </c>
      <c r="B202" s="8" t="s">
        <v>1029</v>
      </c>
      <c r="C202" s="8" t="s">
        <v>1030</v>
      </c>
      <c r="D202" s="8" t="s">
        <v>1015</v>
      </c>
      <c r="E202" s="8" t="s">
        <v>16</v>
      </c>
      <c r="F202" s="8" t="s">
        <v>1034</v>
      </c>
      <c r="G202" s="8" t="s">
        <v>129</v>
      </c>
      <c r="H202" s="12" t="s">
        <v>456</v>
      </c>
      <c r="I202" s="8" t="s">
        <v>20</v>
      </c>
      <c r="J202" s="8" t="s">
        <v>1035</v>
      </c>
    </row>
    <row r="203" customHeight="true" spans="1:10">
      <c r="A203" s="7">
        <v>199</v>
      </c>
      <c r="B203" s="8" t="s">
        <v>1036</v>
      </c>
      <c r="C203" s="8" t="s">
        <v>1037</v>
      </c>
      <c r="D203" s="8" t="s">
        <v>1038</v>
      </c>
      <c r="E203" s="8" t="s">
        <v>16</v>
      </c>
      <c r="F203" s="8" t="s">
        <v>1039</v>
      </c>
      <c r="G203" s="8" t="s">
        <v>105</v>
      </c>
      <c r="H203" s="12" t="s">
        <v>1040</v>
      </c>
      <c r="I203" s="8" t="s">
        <v>20</v>
      </c>
      <c r="J203" s="8" t="s">
        <v>1041</v>
      </c>
    </row>
    <row r="204" customHeight="true" spans="1:10">
      <c r="A204" s="7">
        <v>200</v>
      </c>
      <c r="B204" s="8" t="s">
        <v>1036</v>
      </c>
      <c r="C204" s="8" t="s">
        <v>1037</v>
      </c>
      <c r="D204" s="8" t="s">
        <v>1038</v>
      </c>
      <c r="E204" s="8" t="s">
        <v>16</v>
      </c>
      <c r="F204" s="8" t="s">
        <v>1042</v>
      </c>
      <c r="G204" s="8" t="s">
        <v>239</v>
      </c>
      <c r="H204" s="12" t="s">
        <v>1043</v>
      </c>
      <c r="I204" s="8" t="s">
        <v>20</v>
      </c>
      <c r="J204" s="8" t="s">
        <v>1044</v>
      </c>
    </row>
    <row r="205" customHeight="true" spans="1:10">
      <c r="A205" s="7">
        <v>201</v>
      </c>
      <c r="B205" s="8" t="s">
        <v>22</v>
      </c>
      <c r="C205" s="8" t="s">
        <v>23</v>
      </c>
      <c r="D205" s="8" t="s">
        <v>1045</v>
      </c>
      <c r="E205" s="8" t="s">
        <v>16</v>
      </c>
      <c r="F205" s="8" t="s">
        <v>990</v>
      </c>
      <c r="G205" s="8" t="s">
        <v>604</v>
      </c>
      <c r="H205" s="12" t="s">
        <v>1046</v>
      </c>
      <c r="I205" s="8" t="s">
        <v>20</v>
      </c>
      <c r="J205" s="8" t="s">
        <v>1047</v>
      </c>
    </row>
    <row r="206" customHeight="true" spans="1:10">
      <c r="A206" s="7">
        <v>202</v>
      </c>
      <c r="B206" s="8" t="s">
        <v>1048</v>
      </c>
      <c r="C206" s="8" t="s">
        <v>1049</v>
      </c>
      <c r="D206" s="8" t="s">
        <v>1050</v>
      </c>
      <c r="E206" s="8" t="s">
        <v>16</v>
      </c>
      <c r="F206" s="8" t="s">
        <v>1051</v>
      </c>
      <c r="G206" s="8" t="s">
        <v>129</v>
      </c>
      <c r="H206" s="13" t="s">
        <v>71</v>
      </c>
      <c r="I206" s="8" t="s">
        <v>20</v>
      </c>
      <c r="J206" s="8" t="s">
        <v>1052</v>
      </c>
    </row>
    <row r="207" customHeight="true" spans="1:10">
      <c r="A207" s="7">
        <v>203</v>
      </c>
      <c r="B207" s="8" t="s">
        <v>1053</v>
      </c>
      <c r="C207" s="8" t="s">
        <v>1054</v>
      </c>
      <c r="D207" s="8" t="s">
        <v>1050</v>
      </c>
      <c r="E207" s="8" t="s">
        <v>16</v>
      </c>
      <c r="F207" s="8" t="s">
        <v>1055</v>
      </c>
      <c r="G207" s="8" t="s">
        <v>129</v>
      </c>
      <c r="H207" s="12" t="s">
        <v>623</v>
      </c>
      <c r="I207" s="8" t="s">
        <v>20</v>
      </c>
      <c r="J207" s="8" t="s">
        <v>1056</v>
      </c>
    </row>
    <row r="208" customHeight="true" spans="1:10">
      <c r="A208" s="7">
        <v>204</v>
      </c>
      <c r="B208" s="8" t="s">
        <v>1057</v>
      </c>
      <c r="C208" s="8" t="s">
        <v>1058</v>
      </c>
      <c r="D208" s="8" t="s">
        <v>1050</v>
      </c>
      <c r="E208" s="8" t="s">
        <v>16</v>
      </c>
      <c r="F208" s="8" t="s">
        <v>1059</v>
      </c>
      <c r="G208" s="8" t="s">
        <v>129</v>
      </c>
      <c r="H208" s="13" t="s">
        <v>450</v>
      </c>
      <c r="I208" s="8" t="s">
        <v>20</v>
      </c>
      <c r="J208" s="8" t="s">
        <v>1060</v>
      </c>
    </row>
    <row r="209" customHeight="true" spans="1:10">
      <c r="A209" s="7">
        <v>205</v>
      </c>
      <c r="B209" s="8" t="s">
        <v>625</v>
      </c>
      <c r="C209" s="8" t="s">
        <v>626</v>
      </c>
      <c r="D209" s="8" t="s">
        <v>1061</v>
      </c>
      <c r="E209" s="8" t="s">
        <v>16</v>
      </c>
      <c r="F209" s="8" t="s">
        <v>628</v>
      </c>
      <c r="G209" s="8" t="s">
        <v>629</v>
      </c>
      <c r="H209" s="12" t="s">
        <v>947</v>
      </c>
      <c r="I209" s="8" t="s">
        <v>20</v>
      </c>
      <c r="J209" s="8" t="s">
        <v>1062</v>
      </c>
    </row>
    <row r="210" customHeight="true" spans="1:10">
      <c r="A210" s="7">
        <v>206</v>
      </c>
      <c r="B210" s="8" t="s">
        <v>500</v>
      </c>
      <c r="C210" s="8" t="s">
        <v>501</v>
      </c>
      <c r="D210" s="8" t="s">
        <v>1061</v>
      </c>
      <c r="E210" s="8" t="s">
        <v>16</v>
      </c>
      <c r="F210" s="8" t="s">
        <v>1063</v>
      </c>
      <c r="G210" s="8" t="s">
        <v>882</v>
      </c>
      <c r="H210" s="12" t="s">
        <v>1064</v>
      </c>
      <c r="I210" s="8" t="s">
        <v>20</v>
      </c>
      <c r="J210" s="8" t="s">
        <v>1065</v>
      </c>
    </row>
    <row r="211" customHeight="true" spans="1:10">
      <c r="A211" s="7">
        <v>207</v>
      </c>
      <c r="B211" s="8" t="s">
        <v>1066</v>
      </c>
      <c r="C211" s="8" t="s">
        <v>1067</v>
      </c>
      <c r="D211" s="8" t="s">
        <v>1061</v>
      </c>
      <c r="E211" s="8" t="s">
        <v>16</v>
      </c>
      <c r="F211" s="8" t="s">
        <v>1068</v>
      </c>
      <c r="G211" s="8" t="s">
        <v>793</v>
      </c>
      <c r="H211" s="12" t="s">
        <v>1069</v>
      </c>
      <c r="I211" s="8" t="s">
        <v>20</v>
      </c>
      <c r="J211" s="8" t="s">
        <v>1070</v>
      </c>
    </row>
    <row r="212" customHeight="true" spans="1:10">
      <c r="A212" s="7">
        <v>208</v>
      </c>
      <c r="B212" s="8" t="s">
        <v>1071</v>
      </c>
      <c r="C212" s="8" t="s">
        <v>1072</v>
      </c>
      <c r="D212" s="8" t="s">
        <v>1073</v>
      </c>
      <c r="E212" s="8" t="s">
        <v>16</v>
      </c>
      <c r="F212" s="8" t="s">
        <v>1074</v>
      </c>
      <c r="G212" s="8" t="s">
        <v>129</v>
      </c>
      <c r="H212" s="12" t="s">
        <v>1075</v>
      </c>
      <c r="I212" s="8" t="s">
        <v>20</v>
      </c>
      <c r="J212" s="8" t="s">
        <v>1076</v>
      </c>
    </row>
    <row r="213" customHeight="true" spans="1:10">
      <c r="A213" s="7">
        <v>209</v>
      </c>
      <c r="B213" s="8" t="s">
        <v>1077</v>
      </c>
      <c r="C213" s="8" t="s">
        <v>1078</v>
      </c>
      <c r="D213" s="8" t="s">
        <v>1073</v>
      </c>
      <c r="E213" s="8" t="s">
        <v>16</v>
      </c>
      <c r="F213" s="8" t="s">
        <v>1079</v>
      </c>
      <c r="G213" s="8" t="s">
        <v>1080</v>
      </c>
      <c r="H213" s="12" t="s">
        <v>1081</v>
      </c>
      <c r="I213" s="8" t="s">
        <v>20</v>
      </c>
      <c r="J213" s="8" t="s">
        <v>1082</v>
      </c>
    </row>
    <row r="214" customHeight="true" spans="1:10">
      <c r="A214" s="7">
        <v>210</v>
      </c>
      <c r="B214" s="8" t="s">
        <v>1083</v>
      </c>
      <c r="C214" s="8" t="s">
        <v>1084</v>
      </c>
      <c r="D214" s="8" t="s">
        <v>1073</v>
      </c>
      <c r="E214" s="8" t="s">
        <v>16</v>
      </c>
      <c r="F214" s="8" t="s">
        <v>1085</v>
      </c>
      <c r="G214" s="8" t="s">
        <v>1086</v>
      </c>
      <c r="H214" s="12" t="s">
        <v>610</v>
      </c>
      <c r="I214" s="8" t="s">
        <v>20</v>
      </c>
      <c r="J214" s="8" t="s">
        <v>1087</v>
      </c>
    </row>
    <row r="215" customHeight="true" spans="1:10">
      <c r="A215" s="7">
        <v>211</v>
      </c>
      <c r="B215" s="8" t="s">
        <v>1088</v>
      </c>
      <c r="C215" s="8" t="s">
        <v>1089</v>
      </c>
      <c r="D215" s="8" t="s">
        <v>1090</v>
      </c>
      <c r="E215" s="8" t="s">
        <v>16</v>
      </c>
      <c r="F215" s="8" t="s">
        <v>1091</v>
      </c>
      <c r="G215" s="8" t="s">
        <v>1092</v>
      </c>
      <c r="H215" s="13" t="s">
        <v>1093</v>
      </c>
      <c r="I215" s="8" t="s">
        <v>20</v>
      </c>
      <c r="J215" s="8" t="s">
        <v>1094</v>
      </c>
    </row>
    <row r="216" customHeight="true" spans="1:10">
      <c r="A216" s="7">
        <v>212</v>
      </c>
      <c r="B216" s="8" t="s">
        <v>988</v>
      </c>
      <c r="C216" s="8" t="s">
        <v>1095</v>
      </c>
      <c r="D216" s="8" t="s">
        <v>1090</v>
      </c>
      <c r="E216" s="8" t="s">
        <v>16</v>
      </c>
      <c r="F216" s="8" t="s">
        <v>1096</v>
      </c>
      <c r="G216" s="8" t="s">
        <v>1097</v>
      </c>
      <c r="H216" s="12" t="s">
        <v>1098</v>
      </c>
      <c r="I216" s="8" t="s">
        <v>20</v>
      </c>
      <c r="J216" s="8" t="s">
        <v>1099</v>
      </c>
    </row>
    <row r="217" customHeight="true" spans="1:10">
      <c r="A217" s="7">
        <v>213</v>
      </c>
      <c r="B217" s="8" t="s">
        <v>1100</v>
      </c>
      <c r="C217" s="8" t="s">
        <v>1101</v>
      </c>
      <c r="D217" s="8" t="s">
        <v>1102</v>
      </c>
      <c r="E217" s="8" t="s">
        <v>16</v>
      </c>
      <c r="F217" s="8" t="s">
        <v>1103</v>
      </c>
      <c r="G217" s="8" t="s">
        <v>1104</v>
      </c>
      <c r="H217" s="13" t="s">
        <v>1105</v>
      </c>
      <c r="I217" s="8" t="s">
        <v>20</v>
      </c>
      <c r="J217" s="8" t="s">
        <v>1106</v>
      </c>
    </row>
    <row r="218" customHeight="true" spans="1:10">
      <c r="A218" s="7">
        <v>214</v>
      </c>
      <c r="B218" s="8" t="s">
        <v>1107</v>
      </c>
      <c r="C218" s="8" t="s">
        <v>1108</v>
      </c>
      <c r="D218" s="8" t="s">
        <v>1102</v>
      </c>
      <c r="E218" s="8" t="s">
        <v>16</v>
      </c>
      <c r="F218" s="8" t="s">
        <v>1109</v>
      </c>
      <c r="G218" s="8" t="s">
        <v>895</v>
      </c>
      <c r="H218" s="12" t="s">
        <v>1110</v>
      </c>
      <c r="I218" s="8" t="s">
        <v>20</v>
      </c>
      <c r="J218" s="8" t="s">
        <v>1111</v>
      </c>
    </row>
    <row r="219" customHeight="true" spans="1:10">
      <c r="A219" s="7">
        <v>215</v>
      </c>
      <c r="B219" s="8" t="s">
        <v>1112</v>
      </c>
      <c r="C219" s="8" t="s">
        <v>1113</v>
      </c>
      <c r="D219" s="8" t="s">
        <v>1102</v>
      </c>
      <c r="E219" s="8" t="s">
        <v>16</v>
      </c>
      <c r="F219" s="8" t="s">
        <v>1114</v>
      </c>
      <c r="G219" s="8" t="s">
        <v>129</v>
      </c>
      <c r="H219" s="12" t="s">
        <v>71</v>
      </c>
      <c r="I219" s="8" t="s">
        <v>20</v>
      </c>
      <c r="J219" s="8" t="s">
        <v>1115</v>
      </c>
    </row>
    <row r="220" customHeight="true" spans="1:10">
      <c r="A220" s="7">
        <v>216</v>
      </c>
      <c r="B220" s="8" t="s">
        <v>1116</v>
      </c>
      <c r="C220" s="8" t="s">
        <v>1117</v>
      </c>
      <c r="D220" s="8" t="s">
        <v>1118</v>
      </c>
      <c r="E220" s="8" t="s">
        <v>16</v>
      </c>
      <c r="F220" s="8" t="s">
        <v>1119</v>
      </c>
      <c r="G220" s="8" t="s">
        <v>1120</v>
      </c>
      <c r="H220" s="12" t="s">
        <v>1121</v>
      </c>
      <c r="I220" s="8" t="s">
        <v>20</v>
      </c>
      <c r="J220" s="8" t="s">
        <v>1122</v>
      </c>
    </row>
    <row r="221" customHeight="true" spans="1:10">
      <c r="A221" s="7">
        <v>217</v>
      </c>
      <c r="B221" s="8" t="s">
        <v>1116</v>
      </c>
      <c r="C221" s="8" t="s">
        <v>1117</v>
      </c>
      <c r="D221" s="8" t="s">
        <v>1118</v>
      </c>
      <c r="E221" s="8" t="s">
        <v>16</v>
      </c>
      <c r="F221" s="8" t="s">
        <v>1123</v>
      </c>
      <c r="G221" s="8" t="s">
        <v>1120</v>
      </c>
      <c r="H221" s="12" t="s">
        <v>1124</v>
      </c>
      <c r="I221" s="8" t="s">
        <v>20</v>
      </c>
      <c r="J221" s="8" t="s">
        <v>1125</v>
      </c>
    </row>
    <row r="222" customHeight="true" spans="1:10">
      <c r="A222" s="7">
        <v>218</v>
      </c>
      <c r="B222" s="8" t="s">
        <v>1126</v>
      </c>
      <c r="C222" s="8" t="s">
        <v>1127</v>
      </c>
      <c r="D222" s="8" t="s">
        <v>1118</v>
      </c>
      <c r="E222" s="8" t="s">
        <v>16</v>
      </c>
      <c r="F222" s="8" t="s">
        <v>1128</v>
      </c>
      <c r="G222" s="8" t="s">
        <v>1129</v>
      </c>
      <c r="H222" s="13" t="s">
        <v>1130</v>
      </c>
      <c r="I222" s="8" t="s">
        <v>20</v>
      </c>
      <c r="J222" s="8" t="s">
        <v>1131</v>
      </c>
    </row>
    <row r="223" customHeight="true" spans="1:10">
      <c r="A223" s="7">
        <v>219</v>
      </c>
      <c r="B223" s="8" t="s">
        <v>784</v>
      </c>
      <c r="C223" s="8" t="s">
        <v>785</v>
      </c>
      <c r="D223" s="8" t="s">
        <v>1118</v>
      </c>
      <c r="E223" s="8" t="s">
        <v>16</v>
      </c>
      <c r="F223" s="8" t="s">
        <v>786</v>
      </c>
      <c r="G223" s="8" t="s">
        <v>549</v>
      </c>
      <c r="H223" s="12" t="s">
        <v>1132</v>
      </c>
      <c r="I223" s="8" t="s">
        <v>20</v>
      </c>
      <c r="J223" s="8" t="s">
        <v>1133</v>
      </c>
    </row>
    <row r="224" customHeight="true" spans="1:10">
      <c r="A224" s="7">
        <v>220</v>
      </c>
      <c r="B224" s="8" t="s">
        <v>388</v>
      </c>
      <c r="C224" s="8" t="s">
        <v>389</v>
      </c>
      <c r="D224" s="8" t="s">
        <v>1134</v>
      </c>
      <c r="E224" s="8" t="s">
        <v>16</v>
      </c>
      <c r="F224" s="8" t="s">
        <v>1135</v>
      </c>
      <c r="G224" s="8" t="s">
        <v>129</v>
      </c>
      <c r="H224" s="12" t="s">
        <v>1136</v>
      </c>
      <c r="I224" s="8" t="s">
        <v>20</v>
      </c>
      <c r="J224" s="8" t="s">
        <v>1137</v>
      </c>
    </row>
    <row r="225" customHeight="true" spans="1:10">
      <c r="A225" s="7">
        <v>221</v>
      </c>
      <c r="B225" s="8" t="s">
        <v>683</v>
      </c>
      <c r="C225" s="8" t="s">
        <v>684</v>
      </c>
      <c r="D225" s="8" t="s">
        <v>1134</v>
      </c>
      <c r="E225" s="8" t="s">
        <v>16</v>
      </c>
      <c r="F225" s="8" t="s">
        <v>1138</v>
      </c>
      <c r="G225" s="8" t="s">
        <v>129</v>
      </c>
      <c r="H225" s="12" t="s">
        <v>1139</v>
      </c>
      <c r="I225" s="8" t="s">
        <v>20</v>
      </c>
      <c r="J225" s="8" t="s">
        <v>1140</v>
      </c>
    </row>
    <row r="226" customHeight="true" spans="1:10">
      <c r="A226" s="7">
        <v>222</v>
      </c>
      <c r="B226" s="8" t="s">
        <v>1141</v>
      </c>
      <c r="C226" s="8" t="s">
        <v>1142</v>
      </c>
      <c r="D226" s="8" t="s">
        <v>1143</v>
      </c>
      <c r="E226" s="8" t="s">
        <v>16</v>
      </c>
      <c r="F226" s="8" t="s">
        <v>1144</v>
      </c>
      <c r="G226" s="8" t="s">
        <v>449</v>
      </c>
      <c r="H226" s="12" t="s">
        <v>1145</v>
      </c>
      <c r="I226" s="8" t="s">
        <v>20</v>
      </c>
      <c r="J226" s="8" t="s">
        <v>1146</v>
      </c>
    </row>
    <row r="227" customHeight="true" spans="1:10">
      <c r="A227" s="7">
        <v>223</v>
      </c>
      <c r="B227" s="8" t="s">
        <v>1147</v>
      </c>
      <c r="C227" s="8" t="s">
        <v>1148</v>
      </c>
      <c r="D227" s="8" t="s">
        <v>1149</v>
      </c>
      <c r="E227" s="8" t="s">
        <v>16</v>
      </c>
      <c r="F227" s="8" t="s">
        <v>1150</v>
      </c>
      <c r="G227" s="8" t="s">
        <v>1151</v>
      </c>
      <c r="H227" s="12" t="s">
        <v>1152</v>
      </c>
      <c r="I227" s="8" t="s">
        <v>20</v>
      </c>
      <c r="J227" s="8" t="s">
        <v>1153</v>
      </c>
    </row>
    <row r="228" customHeight="true" spans="1:10">
      <c r="A228" s="7">
        <v>224</v>
      </c>
      <c r="B228" s="8" t="s">
        <v>1154</v>
      </c>
      <c r="C228" s="8" t="s">
        <v>1155</v>
      </c>
      <c r="D228" s="8" t="s">
        <v>1149</v>
      </c>
      <c r="E228" s="8" t="s">
        <v>16</v>
      </c>
      <c r="F228" s="8" t="s">
        <v>1156</v>
      </c>
      <c r="G228" s="8" t="s">
        <v>1157</v>
      </c>
      <c r="H228" s="12" t="s">
        <v>1158</v>
      </c>
      <c r="I228" s="8" t="s">
        <v>20</v>
      </c>
      <c r="J228" s="8" t="s">
        <v>1159</v>
      </c>
    </row>
    <row r="229" customHeight="true" spans="1:10">
      <c r="A229" s="7">
        <v>225</v>
      </c>
      <c r="B229" s="8" t="s">
        <v>988</v>
      </c>
      <c r="C229" s="8" t="s">
        <v>989</v>
      </c>
      <c r="D229" s="8" t="s">
        <v>1160</v>
      </c>
      <c r="E229" s="8" t="s">
        <v>16</v>
      </c>
      <c r="F229" s="8" t="s">
        <v>1161</v>
      </c>
      <c r="G229" s="8" t="s">
        <v>129</v>
      </c>
      <c r="H229" s="12" t="s">
        <v>975</v>
      </c>
      <c r="I229" s="8" t="s">
        <v>20</v>
      </c>
      <c r="J229" s="8" t="s">
        <v>1162</v>
      </c>
    </row>
    <row r="230" customHeight="true" spans="1:10">
      <c r="A230" s="7">
        <v>226</v>
      </c>
      <c r="B230" s="8" t="s">
        <v>1163</v>
      </c>
      <c r="C230" s="8" t="s">
        <v>1164</v>
      </c>
      <c r="D230" s="8" t="s">
        <v>1160</v>
      </c>
      <c r="E230" s="8" t="s">
        <v>16</v>
      </c>
      <c r="F230" s="8" t="s">
        <v>1165</v>
      </c>
      <c r="G230" s="8" t="s">
        <v>1166</v>
      </c>
      <c r="H230" s="12" t="s">
        <v>1027</v>
      </c>
      <c r="I230" s="8" t="s">
        <v>20</v>
      </c>
      <c r="J230" s="8" t="s">
        <v>1167</v>
      </c>
    </row>
    <row r="231" customHeight="true" spans="1:10">
      <c r="A231" s="7">
        <v>227</v>
      </c>
      <c r="B231" s="8" t="s">
        <v>108</v>
      </c>
      <c r="C231" s="8" t="s">
        <v>1168</v>
      </c>
      <c r="D231" s="8" t="s">
        <v>1169</v>
      </c>
      <c r="E231" s="8" t="s">
        <v>16</v>
      </c>
      <c r="F231" s="8" t="s">
        <v>1170</v>
      </c>
      <c r="G231" s="8" t="s">
        <v>105</v>
      </c>
      <c r="H231" s="12" t="s">
        <v>1171</v>
      </c>
      <c r="I231" s="8" t="s">
        <v>1172</v>
      </c>
      <c r="J231" s="8" t="s">
        <v>1173</v>
      </c>
    </row>
    <row r="232" customHeight="true" spans="1:10">
      <c r="A232" s="7">
        <v>228</v>
      </c>
      <c r="B232" s="8" t="s">
        <v>108</v>
      </c>
      <c r="C232" s="8" t="s">
        <v>109</v>
      </c>
      <c r="D232" s="8" t="s">
        <v>1169</v>
      </c>
      <c r="E232" s="8" t="s">
        <v>16</v>
      </c>
      <c r="F232" s="8" t="s">
        <v>1174</v>
      </c>
      <c r="G232" s="8" t="s">
        <v>1175</v>
      </c>
      <c r="H232" s="12" t="s">
        <v>1176</v>
      </c>
      <c r="I232" s="8" t="s">
        <v>1172</v>
      </c>
      <c r="J232" s="8" t="s">
        <v>1177</v>
      </c>
    </row>
    <row r="233" customHeight="true" spans="1:10">
      <c r="A233" s="7">
        <v>229</v>
      </c>
      <c r="B233" s="8" t="s">
        <v>1178</v>
      </c>
      <c r="C233" s="8" t="s">
        <v>1179</v>
      </c>
      <c r="D233" s="8" t="s">
        <v>1180</v>
      </c>
      <c r="E233" s="8" t="s">
        <v>16</v>
      </c>
      <c r="F233" s="8" t="s">
        <v>1181</v>
      </c>
      <c r="G233" s="8" t="s">
        <v>1182</v>
      </c>
      <c r="H233" s="12" t="s">
        <v>1183</v>
      </c>
      <c r="I233" s="8" t="s">
        <v>1172</v>
      </c>
      <c r="J233" s="8" t="s">
        <v>1184</v>
      </c>
    </row>
    <row r="234" customHeight="true" spans="1:10">
      <c r="A234" s="7">
        <v>230</v>
      </c>
      <c r="B234" s="8" t="s">
        <v>108</v>
      </c>
      <c r="C234" s="8" t="s">
        <v>109</v>
      </c>
      <c r="D234" s="8" t="s">
        <v>1185</v>
      </c>
      <c r="E234" s="8" t="s">
        <v>16</v>
      </c>
      <c r="F234" s="8" t="s">
        <v>1186</v>
      </c>
      <c r="G234" s="8" t="s">
        <v>123</v>
      </c>
      <c r="H234" s="12" t="s">
        <v>1187</v>
      </c>
      <c r="I234" s="8" t="s">
        <v>1172</v>
      </c>
      <c r="J234" s="8" t="s">
        <v>1188</v>
      </c>
    </row>
    <row r="235" customHeight="true" spans="1:10">
      <c r="A235" s="7">
        <v>231</v>
      </c>
      <c r="B235" s="8" t="s">
        <v>1189</v>
      </c>
      <c r="C235" s="8" t="s">
        <v>1190</v>
      </c>
      <c r="D235" s="8" t="s">
        <v>1191</v>
      </c>
      <c r="E235" s="8" t="s">
        <v>16</v>
      </c>
      <c r="F235" s="8" t="s">
        <v>1192</v>
      </c>
      <c r="G235" s="8" t="s">
        <v>1193</v>
      </c>
      <c r="H235" s="12" t="s">
        <v>1194</v>
      </c>
      <c r="I235" s="8" t="s">
        <v>1172</v>
      </c>
      <c r="J235" s="8" t="s">
        <v>1195</v>
      </c>
    </row>
    <row r="236" customHeight="true" spans="1:10">
      <c r="A236" s="7">
        <v>232</v>
      </c>
      <c r="B236" s="8" t="s">
        <v>1196</v>
      </c>
      <c r="C236" s="8" t="s">
        <v>1197</v>
      </c>
      <c r="D236" s="8" t="s">
        <v>1198</v>
      </c>
      <c r="E236" s="8" t="s">
        <v>16</v>
      </c>
      <c r="F236" s="8" t="s">
        <v>1199</v>
      </c>
      <c r="G236" s="8" t="s">
        <v>123</v>
      </c>
      <c r="H236" s="12" t="s">
        <v>1110</v>
      </c>
      <c r="I236" s="8" t="s">
        <v>1172</v>
      </c>
      <c r="J236" s="8" t="s">
        <v>1200</v>
      </c>
    </row>
    <row r="237" customHeight="true" spans="1:10">
      <c r="A237" s="7">
        <v>233</v>
      </c>
      <c r="B237" s="8" t="s">
        <v>126</v>
      </c>
      <c r="C237" s="8" t="s">
        <v>126</v>
      </c>
      <c r="D237" s="8" t="s">
        <v>127</v>
      </c>
      <c r="E237" s="8" t="s">
        <v>16</v>
      </c>
      <c r="F237" s="8" t="s">
        <v>1201</v>
      </c>
      <c r="G237" s="8" t="s">
        <v>129</v>
      </c>
      <c r="H237" s="12">
        <v>44116</v>
      </c>
      <c r="I237" s="8" t="s">
        <v>1172</v>
      </c>
      <c r="J237" s="8" t="s">
        <v>1202</v>
      </c>
    </row>
    <row r="238" customHeight="true" spans="1:10">
      <c r="A238" s="7">
        <v>234</v>
      </c>
      <c r="B238" s="8" t="s">
        <v>1203</v>
      </c>
      <c r="C238" s="8" t="s">
        <v>1204</v>
      </c>
      <c r="D238" s="8" t="s">
        <v>1205</v>
      </c>
      <c r="E238" s="8" t="s">
        <v>16</v>
      </c>
      <c r="F238" s="8" t="s">
        <v>1206</v>
      </c>
      <c r="G238" s="8" t="s">
        <v>1207</v>
      </c>
      <c r="H238" s="12" t="s">
        <v>221</v>
      </c>
      <c r="I238" s="8" t="s">
        <v>1172</v>
      </c>
      <c r="J238" s="8" t="s">
        <v>1208</v>
      </c>
    </row>
    <row r="239" customHeight="true" spans="1:10">
      <c r="A239" s="7">
        <v>235</v>
      </c>
      <c r="B239" s="8" t="s">
        <v>1209</v>
      </c>
      <c r="C239" s="8" t="s">
        <v>1210</v>
      </c>
      <c r="D239" s="8" t="s">
        <v>1211</v>
      </c>
      <c r="E239" s="8" t="s">
        <v>16</v>
      </c>
      <c r="F239" s="8" t="s">
        <v>1212</v>
      </c>
      <c r="G239" s="8" t="s">
        <v>123</v>
      </c>
      <c r="H239" s="12" t="s">
        <v>1213</v>
      </c>
      <c r="I239" s="8" t="s">
        <v>1172</v>
      </c>
      <c r="J239" s="8" t="s">
        <v>1214</v>
      </c>
    </row>
    <row r="240" customHeight="true" spans="1:10">
      <c r="A240" s="7">
        <v>236</v>
      </c>
      <c r="B240" s="8" t="s">
        <v>1215</v>
      </c>
      <c r="C240" s="8" t="s">
        <v>1216</v>
      </c>
      <c r="D240" s="8" t="s">
        <v>1217</v>
      </c>
      <c r="E240" s="8" t="s">
        <v>16</v>
      </c>
      <c r="F240" s="8" t="s">
        <v>1218</v>
      </c>
      <c r="G240" s="8" t="s">
        <v>1175</v>
      </c>
      <c r="H240" s="12" t="s">
        <v>181</v>
      </c>
      <c r="I240" s="8" t="s">
        <v>1172</v>
      </c>
      <c r="J240" s="8" t="s">
        <v>1219</v>
      </c>
    </row>
    <row r="241" customHeight="true" spans="1:10">
      <c r="A241" s="7">
        <v>237</v>
      </c>
      <c r="B241" s="8" t="s">
        <v>48</v>
      </c>
      <c r="C241" s="8" t="s">
        <v>134</v>
      </c>
      <c r="D241" s="8" t="s">
        <v>1217</v>
      </c>
      <c r="E241" s="8" t="s">
        <v>16</v>
      </c>
      <c r="F241" s="8" t="s">
        <v>1220</v>
      </c>
      <c r="G241" s="8" t="s">
        <v>123</v>
      </c>
      <c r="H241" s="12" t="s">
        <v>1081</v>
      </c>
      <c r="I241" s="8" t="s">
        <v>1172</v>
      </c>
      <c r="J241" s="8" t="s">
        <v>1221</v>
      </c>
    </row>
    <row r="242" customHeight="true" spans="1:10">
      <c r="A242" s="7">
        <v>238</v>
      </c>
      <c r="B242" s="8" t="s">
        <v>1222</v>
      </c>
      <c r="C242" s="8" t="s">
        <v>1223</v>
      </c>
      <c r="D242" s="8" t="s">
        <v>1217</v>
      </c>
      <c r="E242" s="8" t="s">
        <v>16</v>
      </c>
      <c r="F242" s="8" t="s">
        <v>1224</v>
      </c>
      <c r="G242" s="8" t="s">
        <v>1225</v>
      </c>
      <c r="H242" s="12" t="s">
        <v>303</v>
      </c>
      <c r="I242" s="8" t="s">
        <v>1172</v>
      </c>
      <c r="J242" s="8" t="s">
        <v>1226</v>
      </c>
    </row>
    <row r="243" customHeight="true" spans="1:10">
      <c r="A243" s="7">
        <v>239</v>
      </c>
      <c r="B243" s="8" t="s">
        <v>1227</v>
      </c>
      <c r="C243" s="8" t="s">
        <v>1228</v>
      </c>
      <c r="D243" s="8" t="s">
        <v>1229</v>
      </c>
      <c r="E243" s="8" t="s">
        <v>16</v>
      </c>
      <c r="F243" s="8" t="s">
        <v>1230</v>
      </c>
      <c r="G243" s="8" t="s">
        <v>1231</v>
      </c>
      <c r="H243" s="12" t="s">
        <v>415</v>
      </c>
      <c r="I243" s="8" t="s">
        <v>1172</v>
      </c>
      <c r="J243" s="8" t="s">
        <v>1232</v>
      </c>
    </row>
    <row r="244" customHeight="true" spans="1:10">
      <c r="A244" s="7">
        <v>240</v>
      </c>
      <c r="B244" s="8" t="s">
        <v>1222</v>
      </c>
      <c r="C244" s="8" t="s">
        <v>1223</v>
      </c>
      <c r="D244" s="8" t="s">
        <v>1233</v>
      </c>
      <c r="E244" s="8" t="s">
        <v>16</v>
      </c>
      <c r="F244" s="8" t="s">
        <v>1234</v>
      </c>
      <c r="G244" s="8" t="s">
        <v>1235</v>
      </c>
      <c r="H244" s="12" t="s">
        <v>1236</v>
      </c>
      <c r="I244" s="8" t="s">
        <v>1172</v>
      </c>
      <c r="J244" s="8" t="s">
        <v>1237</v>
      </c>
    </row>
    <row r="245" customHeight="true" spans="1:10">
      <c r="A245" s="7">
        <v>241</v>
      </c>
      <c r="B245" s="8" t="s">
        <v>915</v>
      </c>
      <c r="C245" s="8" t="s">
        <v>1238</v>
      </c>
      <c r="D245" s="8" t="s">
        <v>1233</v>
      </c>
      <c r="E245" s="8" t="s">
        <v>16</v>
      </c>
      <c r="F245" s="8" t="s">
        <v>1239</v>
      </c>
      <c r="G245" s="8" t="s">
        <v>1193</v>
      </c>
      <c r="H245" s="12" t="s">
        <v>1240</v>
      </c>
      <c r="I245" s="8" t="s">
        <v>1172</v>
      </c>
      <c r="J245" s="8" t="s">
        <v>1241</v>
      </c>
    </row>
    <row r="246" customHeight="true" spans="1:10">
      <c r="A246" s="7">
        <v>242</v>
      </c>
      <c r="B246" s="8" t="s">
        <v>1242</v>
      </c>
      <c r="C246" s="8" t="s">
        <v>1243</v>
      </c>
      <c r="D246" s="8" t="s">
        <v>1244</v>
      </c>
      <c r="E246" s="8" t="s">
        <v>16</v>
      </c>
      <c r="F246" s="8" t="s">
        <v>1245</v>
      </c>
      <c r="G246" s="8" t="s">
        <v>1246</v>
      </c>
      <c r="H246" s="12" t="s">
        <v>1247</v>
      </c>
      <c r="I246" s="8" t="s">
        <v>1172</v>
      </c>
      <c r="J246" s="8" t="s">
        <v>1248</v>
      </c>
    </row>
    <row r="247" customHeight="true" spans="1:10">
      <c r="A247" s="7">
        <v>243</v>
      </c>
      <c r="B247" s="8" t="s">
        <v>1249</v>
      </c>
      <c r="C247" s="8" t="s">
        <v>1250</v>
      </c>
      <c r="D247" s="8" t="s">
        <v>162</v>
      </c>
      <c r="E247" s="8" t="s">
        <v>16</v>
      </c>
      <c r="F247" s="8" t="s">
        <v>1251</v>
      </c>
      <c r="G247" s="8" t="s">
        <v>112</v>
      </c>
      <c r="H247" s="12" t="s">
        <v>1252</v>
      </c>
      <c r="I247" s="8" t="s">
        <v>1172</v>
      </c>
      <c r="J247" s="8" t="s">
        <v>1253</v>
      </c>
    </row>
    <row r="248" customHeight="true" spans="1:10">
      <c r="A248" s="7">
        <v>244</v>
      </c>
      <c r="B248" s="8" t="s">
        <v>1254</v>
      </c>
      <c r="C248" s="8" t="s">
        <v>1255</v>
      </c>
      <c r="D248" s="8" t="s">
        <v>1256</v>
      </c>
      <c r="E248" s="8" t="s">
        <v>16</v>
      </c>
      <c r="F248" s="8" t="s">
        <v>1257</v>
      </c>
      <c r="G248" s="8" t="s">
        <v>1258</v>
      </c>
      <c r="H248" s="12" t="s">
        <v>1259</v>
      </c>
      <c r="I248" s="8" t="s">
        <v>1172</v>
      </c>
      <c r="J248" s="8" t="s">
        <v>1260</v>
      </c>
    </row>
    <row r="249" customHeight="true" spans="1:10">
      <c r="A249" s="7">
        <v>245</v>
      </c>
      <c r="B249" s="8" t="s">
        <v>1261</v>
      </c>
      <c r="C249" s="8" t="s">
        <v>1262</v>
      </c>
      <c r="D249" s="8" t="s">
        <v>1263</v>
      </c>
      <c r="E249" s="8" t="s">
        <v>16</v>
      </c>
      <c r="F249" s="8" t="s">
        <v>1264</v>
      </c>
      <c r="G249" s="8" t="s">
        <v>1207</v>
      </c>
      <c r="H249" s="12" t="s">
        <v>1265</v>
      </c>
      <c r="I249" s="8" t="s">
        <v>1172</v>
      </c>
      <c r="J249" s="8" t="s">
        <v>1266</v>
      </c>
    </row>
    <row r="250" customHeight="true" spans="1:10">
      <c r="A250" s="7">
        <v>246</v>
      </c>
      <c r="B250" s="8" t="s">
        <v>1267</v>
      </c>
      <c r="C250" s="8" t="s">
        <v>1268</v>
      </c>
      <c r="D250" s="8" t="s">
        <v>1263</v>
      </c>
      <c r="E250" s="8" t="s">
        <v>16</v>
      </c>
      <c r="F250" s="8" t="s">
        <v>1269</v>
      </c>
      <c r="G250" s="8" t="s">
        <v>123</v>
      </c>
      <c r="H250" s="12" t="s">
        <v>92</v>
      </c>
      <c r="I250" s="8" t="s">
        <v>1172</v>
      </c>
      <c r="J250" s="8" t="s">
        <v>1270</v>
      </c>
    </row>
    <row r="251" customHeight="true" spans="1:10">
      <c r="A251" s="7">
        <v>247</v>
      </c>
      <c r="B251" s="8" t="s">
        <v>150</v>
      </c>
      <c r="C251" s="8" t="s">
        <v>151</v>
      </c>
      <c r="D251" s="8" t="s">
        <v>175</v>
      </c>
      <c r="E251" s="8" t="s">
        <v>16</v>
      </c>
      <c r="F251" s="8" t="s">
        <v>1271</v>
      </c>
      <c r="G251" s="8" t="s">
        <v>1272</v>
      </c>
      <c r="H251" s="12" t="s">
        <v>92</v>
      </c>
      <c r="I251" s="8" t="s">
        <v>1172</v>
      </c>
      <c r="J251" s="8" t="s">
        <v>1273</v>
      </c>
    </row>
    <row r="252" customHeight="true" spans="1:10">
      <c r="A252" s="7">
        <v>248</v>
      </c>
      <c r="B252" s="8" t="s">
        <v>101</v>
      </c>
      <c r="C252" s="8" t="s">
        <v>1274</v>
      </c>
      <c r="D252" s="8" t="s">
        <v>1275</v>
      </c>
      <c r="E252" s="8" t="s">
        <v>16</v>
      </c>
      <c r="F252" s="8" t="s">
        <v>1276</v>
      </c>
      <c r="G252" s="8" t="s">
        <v>123</v>
      </c>
      <c r="H252" s="12" t="s">
        <v>1277</v>
      </c>
      <c r="I252" s="8" t="s">
        <v>1172</v>
      </c>
      <c r="J252" s="8" t="s">
        <v>1278</v>
      </c>
    </row>
    <row r="253" customHeight="true" spans="1:10">
      <c r="A253" s="7">
        <v>249</v>
      </c>
      <c r="B253" s="8" t="s">
        <v>1242</v>
      </c>
      <c r="C253" s="8" t="s">
        <v>1279</v>
      </c>
      <c r="D253" s="8" t="s">
        <v>1280</v>
      </c>
      <c r="E253" s="8" t="s">
        <v>16</v>
      </c>
      <c r="F253" s="8" t="s">
        <v>1245</v>
      </c>
      <c r="G253" s="8" t="s">
        <v>1281</v>
      </c>
      <c r="H253" s="12" t="s">
        <v>1282</v>
      </c>
      <c r="I253" s="8" t="s">
        <v>1172</v>
      </c>
      <c r="J253" s="8" t="s">
        <v>1283</v>
      </c>
    </row>
    <row r="254" customHeight="true" spans="1:10">
      <c r="A254" s="7">
        <v>250</v>
      </c>
      <c r="B254" s="8" t="s">
        <v>431</v>
      </c>
      <c r="C254" s="8" t="s">
        <v>432</v>
      </c>
      <c r="D254" s="8" t="s">
        <v>1284</v>
      </c>
      <c r="E254" s="8" t="s">
        <v>16</v>
      </c>
      <c r="F254" s="8" t="s">
        <v>1172</v>
      </c>
      <c r="G254" s="8" t="s">
        <v>435</v>
      </c>
      <c r="H254" s="12" t="s">
        <v>324</v>
      </c>
      <c r="I254" s="8" t="s">
        <v>1172</v>
      </c>
      <c r="J254" s="8" t="s">
        <v>1285</v>
      </c>
    </row>
    <row r="255" customHeight="true" spans="1:10">
      <c r="A255" s="7">
        <v>251</v>
      </c>
      <c r="B255" s="8" t="s">
        <v>1286</v>
      </c>
      <c r="C255" s="8" t="s">
        <v>1287</v>
      </c>
      <c r="D255" s="8" t="s">
        <v>1288</v>
      </c>
      <c r="E255" s="8" t="s">
        <v>16</v>
      </c>
      <c r="F255" s="8" t="s">
        <v>1289</v>
      </c>
      <c r="G255" s="8" t="s">
        <v>1207</v>
      </c>
      <c r="H255" s="12" t="s">
        <v>971</v>
      </c>
      <c r="I255" s="8" t="s">
        <v>1172</v>
      </c>
      <c r="J255" s="8" t="s">
        <v>1290</v>
      </c>
    </row>
    <row r="256" customHeight="true" spans="1:10">
      <c r="A256" s="7">
        <v>252</v>
      </c>
      <c r="B256" s="8" t="s">
        <v>1261</v>
      </c>
      <c r="C256" s="8" t="s">
        <v>1262</v>
      </c>
      <c r="D256" s="8" t="s">
        <v>1291</v>
      </c>
      <c r="E256" s="8" t="s">
        <v>16</v>
      </c>
      <c r="F256" s="8" t="s">
        <v>1292</v>
      </c>
      <c r="G256" s="8" t="s">
        <v>1207</v>
      </c>
      <c r="H256" s="13" t="s">
        <v>1293</v>
      </c>
      <c r="I256" s="8" t="s">
        <v>1172</v>
      </c>
      <c r="J256" s="8" t="s">
        <v>1294</v>
      </c>
    </row>
    <row r="257" customHeight="true" spans="1:10">
      <c r="A257" s="7">
        <v>253</v>
      </c>
      <c r="B257" s="8" t="s">
        <v>346</v>
      </c>
      <c r="C257" s="8" t="s">
        <v>1295</v>
      </c>
      <c r="D257" s="8" t="s">
        <v>1296</v>
      </c>
      <c r="E257" s="8" t="s">
        <v>16</v>
      </c>
      <c r="F257" s="8" t="s">
        <v>1297</v>
      </c>
      <c r="G257" s="8" t="s">
        <v>1298</v>
      </c>
      <c r="H257" s="12" t="s">
        <v>1265</v>
      </c>
      <c r="I257" s="8" t="s">
        <v>1172</v>
      </c>
      <c r="J257" s="8" t="s">
        <v>1299</v>
      </c>
    </row>
    <row r="258" customHeight="true" spans="1:10">
      <c r="A258" s="7">
        <v>254</v>
      </c>
      <c r="B258" s="8" t="s">
        <v>63</v>
      </c>
      <c r="C258" s="8" t="s">
        <v>64</v>
      </c>
      <c r="D258" s="8" t="s">
        <v>1300</v>
      </c>
      <c r="E258" s="8" t="s">
        <v>16</v>
      </c>
      <c r="F258" s="8" t="s">
        <v>1301</v>
      </c>
      <c r="G258" s="8" t="s">
        <v>793</v>
      </c>
      <c r="H258" s="13" t="s">
        <v>1302</v>
      </c>
      <c r="I258" s="8" t="s">
        <v>1172</v>
      </c>
      <c r="J258" s="8" t="s">
        <v>1303</v>
      </c>
    </row>
    <row r="259" customHeight="true" spans="1:10">
      <c r="A259" s="7">
        <v>255</v>
      </c>
      <c r="B259" s="8" t="s">
        <v>1304</v>
      </c>
      <c r="C259" s="8" t="s">
        <v>1305</v>
      </c>
      <c r="D259" s="8" t="s">
        <v>1300</v>
      </c>
      <c r="E259" s="8" t="s">
        <v>16</v>
      </c>
      <c r="F259" s="8" t="s">
        <v>1306</v>
      </c>
      <c r="G259" s="8" t="s">
        <v>198</v>
      </c>
      <c r="H259" s="12" t="s">
        <v>1307</v>
      </c>
      <c r="I259" s="8" t="s">
        <v>1172</v>
      </c>
      <c r="J259" s="8" t="s">
        <v>1308</v>
      </c>
    </row>
    <row r="260" customHeight="true" spans="1:10">
      <c r="A260" s="7">
        <v>256</v>
      </c>
      <c r="B260" s="8" t="s">
        <v>1309</v>
      </c>
      <c r="C260" s="8" t="s">
        <v>1310</v>
      </c>
      <c r="D260" s="8" t="s">
        <v>355</v>
      </c>
      <c r="E260" s="8" t="s">
        <v>16</v>
      </c>
      <c r="F260" s="8" t="s">
        <v>1172</v>
      </c>
      <c r="G260" s="8" t="s">
        <v>1311</v>
      </c>
      <c r="H260" s="12" t="s">
        <v>1312</v>
      </c>
      <c r="I260" s="8" t="s">
        <v>1172</v>
      </c>
      <c r="J260" s="8" t="s">
        <v>1313</v>
      </c>
    </row>
    <row r="261" customHeight="true" spans="1:10">
      <c r="A261" s="7">
        <v>257</v>
      </c>
      <c r="B261" s="8" t="s">
        <v>909</v>
      </c>
      <c r="C261" s="8" t="s">
        <v>910</v>
      </c>
      <c r="D261" s="8" t="s">
        <v>1314</v>
      </c>
      <c r="E261" s="8" t="s">
        <v>16</v>
      </c>
      <c r="F261" s="8" t="s">
        <v>1315</v>
      </c>
      <c r="G261" s="8" t="s">
        <v>1316</v>
      </c>
      <c r="H261" s="12" t="s">
        <v>450</v>
      </c>
      <c r="I261" s="8" t="s">
        <v>1172</v>
      </c>
      <c r="J261" s="8" t="s">
        <v>1317</v>
      </c>
    </row>
    <row r="262" customHeight="true" spans="1:10">
      <c r="A262" s="7">
        <v>258</v>
      </c>
      <c r="B262" s="8" t="s">
        <v>1227</v>
      </c>
      <c r="C262" s="8" t="s">
        <v>1228</v>
      </c>
      <c r="D262" s="8" t="s">
        <v>366</v>
      </c>
      <c r="E262" s="8" t="s">
        <v>16</v>
      </c>
      <c r="F262" s="8" t="s">
        <v>1230</v>
      </c>
      <c r="G262" s="8" t="s">
        <v>1318</v>
      </c>
      <c r="H262" s="13" t="s">
        <v>1005</v>
      </c>
      <c r="I262" s="8" t="s">
        <v>1172</v>
      </c>
      <c r="J262" s="8" t="s">
        <v>1319</v>
      </c>
    </row>
    <row r="263" customHeight="true" spans="1:10">
      <c r="A263" s="7">
        <v>259</v>
      </c>
      <c r="B263" s="8" t="s">
        <v>282</v>
      </c>
      <c r="C263" s="8" t="s">
        <v>1320</v>
      </c>
      <c r="D263" s="8" t="s">
        <v>378</v>
      </c>
      <c r="E263" s="8" t="s">
        <v>16</v>
      </c>
      <c r="F263" s="8" t="s">
        <v>1321</v>
      </c>
      <c r="G263" s="8" t="s">
        <v>906</v>
      </c>
      <c r="H263" s="13" t="s">
        <v>71</v>
      </c>
      <c r="I263" s="8" t="s">
        <v>1172</v>
      </c>
      <c r="J263" s="8" t="s">
        <v>1322</v>
      </c>
    </row>
    <row r="264" customHeight="true" spans="1:10">
      <c r="A264" s="7">
        <v>260</v>
      </c>
      <c r="B264" s="8" t="s">
        <v>1323</v>
      </c>
      <c r="C264" s="8" t="s">
        <v>1324</v>
      </c>
      <c r="D264" s="8" t="s">
        <v>400</v>
      </c>
      <c r="E264" s="8" t="s">
        <v>16</v>
      </c>
      <c r="F264" s="8" t="s">
        <v>1325</v>
      </c>
      <c r="G264" s="8" t="s">
        <v>1326</v>
      </c>
      <c r="H264" s="13" t="s">
        <v>993</v>
      </c>
      <c r="I264" s="8" t="s">
        <v>1172</v>
      </c>
      <c r="J264" s="8" t="s">
        <v>1327</v>
      </c>
    </row>
    <row r="265" customHeight="true" spans="1:10">
      <c r="A265" s="7">
        <v>261</v>
      </c>
      <c r="B265" s="8" t="s">
        <v>126</v>
      </c>
      <c r="C265" s="8" t="s">
        <v>126</v>
      </c>
      <c r="D265" s="8" t="s">
        <v>458</v>
      </c>
      <c r="E265" s="8" t="s">
        <v>16</v>
      </c>
      <c r="F265" s="8" t="s">
        <v>1328</v>
      </c>
      <c r="G265" s="8" t="s">
        <v>129</v>
      </c>
      <c r="H265" s="12" t="s">
        <v>1329</v>
      </c>
      <c r="I265" s="8" t="s">
        <v>1172</v>
      </c>
      <c r="J265" s="8" t="s">
        <v>1330</v>
      </c>
    </row>
    <row r="266" customHeight="true" spans="1:10">
      <c r="A266" s="7">
        <v>262</v>
      </c>
      <c r="B266" s="8" t="s">
        <v>126</v>
      </c>
      <c r="C266" s="8" t="s">
        <v>126</v>
      </c>
      <c r="D266" s="8" t="s">
        <v>458</v>
      </c>
      <c r="E266" s="8" t="s">
        <v>16</v>
      </c>
      <c r="F266" s="8" t="s">
        <v>1331</v>
      </c>
      <c r="G266" s="8" t="s">
        <v>129</v>
      </c>
      <c r="H266" s="13" t="s">
        <v>92</v>
      </c>
      <c r="I266" s="8" t="s">
        <v>1172</v>
      </c>
      <c r="J266" s="8" t="s">
        <v>1332</v>
      </c>
    </row>
    <row r="267" customHeight="true" spans="1:10">
      <c r="A267" s="7">
        <v>263</v>
      </c>
      <c r="B267" s="8" t="s">
        <v>1267</v>
      </c>
      <c r="C267" s="8" t="s">
        <v>1268</v>
      </c>
      <c r="D267" s="8" t="s">
        <v>539</v>
      </c>
      <c r="E267" s="8" t="s">
        <v>16</v>
      </c>
      <c r="F267" s="8" t="s">
        <v>1333</v>
      </c>
      <c r="G267" s="8" t="s">
        <v>123</v>
      </c>
      <c r="H267" s="13" t="s">
        <v>1334</v>
      </c>
      <c r="I267" s="8" t="s">
        <v>1172</v>
      </c>
      <c r="J267" s="8" t="s">
        <v>1335</v>
      </c>
    </row>
  </sheetData>
  <sheetProtection password="CA07" sheet="1" objects="1"/>
  <mergeCells count="3">
    <mergeCell ref="A1:H1"/>
    <mergeCell ref="A2:H2"/>
    <mergeCell ref="A3:H3"/>
  </mergeCells>
  <conditionalFormatting sqref="I24:I46">
    <cfRule type="expression" dxfId="0" priority="2">
      <formula>AND(COUNTIF($O$1:$O$8958,I24)+COUNTIF($O$8960:$O$1045885,I24)&gt;1,NOT(ISBLANK(I24)))</formula>
    </cfRule>
  </conditionalFormatting>
  <conditionalFormatting sqref="J5:J267">
    <cfRule type="expression" dxfId="0" priority="1">
      <formula>AND(COUNTIF($A$1:$A$8974,J5)+COUNTIF($A$8976:$A$1044460,J5)&gt;1,NOT(ISBLANK(J5)))</formula>
    </cfRule>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2021-05-24T12:04:22Z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D6C65112A6034016BBEDC415FCBB789E</vt:lpwstr>
  </property>
</Properties>
</file>